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3Data/"/>
    </mc:Choice>
  </mc:AlternateContent>
  <xr:revisionPtr revIDLastSave="0" documentId="13_ncr:1_{0869CFF3-6841-874B-8996-C34F105E06BE}" xr6:coauthVersionLast="41" xr6:coauthVersionMax="41" xr10:uidLastSave="{00000000-0000-0000-0000-000000000000}"/>
  <bookViews>
    <workbookView xWindow="1180" yWindow="1460" windowWidth="27240" windowHeight="16040" firstSheet="6" activeTab="20" xr2:uid="{FE81B249-4111-7846-B336-815DC367A1C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3BLDP_00_16_21_2019_02_14" localSheetId="0">Sheet1!$A$1:$CE$610</definedName>
    <definedName name="Ex3BLDP_01_27_03_2019_02_14" localSheetId="1">Sheet2!$A$1:$CE$610</definedName>
    <definedName name="Ex3BLDP_02_57_00_2019_02_14__1" localSheetId="2">Sheet3!$A$1:$CE$610</definedName>
    <definedName name="Ex3BLDP_03_41_36_2019_02_14" localSheetId="3">Sheet4!$A$1:$CE$610</definedName>
    <definedName name="Ex3BLDP_04_56_06_2019_02_14" localSheetId="4">Sheet5!$A$1:$CE$610</definedName>
    <definedName name="Ex3BLDP_07_24_48_2019_02_14" localSheetId="5">Sheet6!$A$1:$CE$610</definedName>
    <definedName name="Ex3BLDP_08_55_18_2019_02_14" localSheetId="6">Sheet7!$A$1:$CE$610</definedName>
    <definedName name="Ex3BLDP_10_51_58_2019_02_14" localSheetId="7">Sheet8!$A$1:$CE$610</definedName>
    <definedName name="Ex3BLDP_12_42_05_2019_02_14" localSheetId="8">Sheet9!$A$1:$CE$610</definedName>
    <definedName name="Ex3BLDP_13_55_48_2019_02_13" localSheetId="9">Sheet10!$A$1:$CE$610</definedName>
    <definedName name="Ex3BLDP_13_59_31_2019_02_14" localSheetId="10">Sheet11!$A$1:$CE$610</definedName>
    <definedName name="Ex3BLDP_15_03_42_2019_02_13" localSheetId="11">Sheet12!$A$1:$CE$610</definedName>
    <definedName name="Ex3BLDP_15_35_35_2019_02_14" localSheetId="12">Sheet13!$A$1:$CE$610</definedName>
    <definedName name="Ex3BLDP_16_08_16_2019_02_13" localSheetId="13">Sheet14!$A$1:$CE$609</definedName>
    <definedName name="Ex3BLDP_16_42_05_2019_02_14" localSheetId="14">Sheet15!$A$1:$CE$610</definedName>
    <definedName name="Ex3BLDP_17_58_28_2019_02_13" localSheetId="15">Sheet16!$A$1:$CE$610</definedName>
    <definedName name="Ex3BLDP_19_36_15_2019_02_13" localSheetId="16">Sheet17!$A$1:$CE$610</definedName>
    <definedName name="Ex3BLDP_21_57_57_2019_02_13" localSheetId="17">Sheet18!$A$1:$CE$610</definedName>
    <definedName name="Ex3BLDP_22_36_48_2019_02_14" localSheetId="18">Sheet19!$A$1:$CE$610</definedName>
    <definedName name="Ex3BLDP_23_01_32_2019_02_13" localSheetId="19">Sheet20!$A$1:$CE$610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1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1" i="21"/>
  <c r="B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576" i="20"/>
  <c r="I577" i="20"/>
  <c r="I578" i="20"/>
  <c r="I579" i="20"/>
  <c r="I580" i="20"/>
  <c r="I581" i="20"/>
  <c r="I582" i="20"/>
  <c r="I583" i="20"/>
  <c r="I584" i="20"/>
  <c r="I585" i="20"/>
  <c r="I586" i="20"/>
  <c r="I587" i="20"/>
  <c r="I588" i="20"/>
  <c r="I589" i="20"/>
  <c r="I590" i="20"/>
  <c r="I591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12" i="20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12" i="19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12" i="18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12" i="17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12" i="16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12" i="15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12" i="14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12" i="13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12" i="12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12" i="1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12" i="10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12" i="9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12" i="8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12" i="7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12" i="6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12" i="5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12" i="4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12" i="3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12" i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D7F2B-1285-0145-9181-7A8AAE2172A3}" name="Ex3BLDP(00-16-21 2019-02-14)" type="6" refreshedVersion="6" background="1" saveData="1">
    <textPr sourceFile="/Users/zishuocheng/Downloads/Ex1Ex3 /Ex3/Ex3BLDP(00-16-2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F212CDC-DADF-164E-B2B6-166CB05F0352}" name="Ex3BLDP(01-27-03 2019-02-14)" type="6" refreshedVersion="6" background="1" saveData="1">
    <textPr sourceFile="/Users/zishuocheng/Downloads/Ex1Ex3 /Ex3/Ex3BLDP(01-27-0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0AC84AF-043D-5A40-B3A4-4EF1205595C6}" name="Ex3BLDP(02-57-00 2019-02-14)1" type="6" refreshedVersion="6" background="1" saveData="1">
    <textPr sourceFile="/Users/zishuocheng/Downloads/Ex1Ex3 /Ex3/Ex3BLDP(02-57-00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632D43E-F053-A447-A467-C222C54D3E08}" name="Ex3BLDP(03-41-36 2019-02-14)" type="6" refreshedVersion="6" background="1" saveData="1">
    <textPr sourceFile="/Users/zishuocheng/Downloads/Ex1Ex3 /Ex3/Ex3BLDP(03-41-3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B627C2A-5DBF-5642-B7FA-EB1F407AD937}" name="Ex3BLDP(04-56-06 2019-02-14)" type="6" refreshedVersion="6" background="1" saveData="1">
    <textPr sourceFile="/Users/zishuocheng/Downloads/Ex1Ex3 /Ex3/Ex3BLDP(04-56-0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F4C244DA-321F-4A46-A1C2-AFBC8441227A}" name="Ex3BLDP(07-24-48 2019-02-14)" type="6" refreshedVersion="6" background="1" saveData="1">
    <textPr sourceFile="/Users/zishuocheng/Downloads/Ex1Ex3 /Ex3/Ex3BLDP(07-24-4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4A643FE-4921-EA49-973D-5D0E7324E870}" name="Ex3BLDP(08-55-18 2019-02-14)" type="6" refreshedVersion="6" background="1" saveData="1">
    <textPr sourceFile="/Users/zishuocheng/Downloads/Ex1Ex3 /Ex3/Ex3BLDP(08-55-1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B06B1981-F044-5F48-8049-8E69E65F4183}" name="Ex3BLDP(10-51-58 2019-02-14)" type="6" refreshedVersion="6" background="1" saveData="1">
    <textPr sourceFile="/Users/zishuocheng/Downloads/Ex1Ex3 /Ex3/Ex3BLDP(10-51-5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410E6F6-28AE-0F4C-8D16-84701FD569A0}" name="Ex3BLDP(12-42-05 2019-02-14)" type="6" refreshedVersion="6" background="1" saveData="1">
    <textPr sourceFile="/Users/zishuocheng/Downloads/Ex1Ex3 /Ex3/Ex3BLDP(12-42-05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308CFEE-1745-2349-8857-FEA2E9168711}" name="Ex3BLDP(13-55-48 2019-02-13)" type="6" refreshedVersion="6" background="1" saveData="1">
    <textPr sourceFile="/Users/zishuocheng/Downloads/Ex1Ex3 /Ex3/Ex3BLDP(13-55-48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B0986417-1F94-CB45-84A3-5847771CFA8E}" name="Ex3BLDP(13-59-31 2019-02-14)" type="6" refreshedVersion="6" background="1" saveData="1">
    <textPr sourceFile="/Users/zishuocheng/Downloads/Ex1Ex3 /Ex3/Ex3BLDP(13-59-3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EB48294F-8F70-7B47-BC2B-5EAE2DBFEA37}" name="Ex3BLDP(15-03-42 2019-02-13)" type="6" refreshedVersion="6" background="1" saveData="1">
    <textPr sourceFile="/Users/zishuocheng/Downloads/Ex1Ex3 /Ex3/Ex3BLDP(15-03-42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B368BBF5-BEB0-ED4F-987D-55128934C79D}" name="Ex3BLDP(15-35-35 2019-02-14)" type="6" refreshedVersion="6" background="1" saveData="1">
    <textPr sourceFile="/Users/zishuocheng/Downloads/Ex1Ex3 /Ex3/Ex3BLDP(15-35-35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853DE48-C24C-9944-A04B-274114CA7CB6}" name="Ex3BLDP(16-08-16 2019-02-13)" type="6" refreshedVersion="6" background="1" saveData="1">
    <textPr sourceFile="/Users/zishuocheng/Downloads/Ex1Ex3 /Ex3/Ex3BLDP(16-08-16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59F7455F-1D7B-E847-B627-4CE647467641}" name="Ex3BLDP(16-42-05 2019-02-14)" type="6" refreshedVersion="6" background="1" saveData="1">
    <textPr sourceFile="/Users/zishuocheng/Downloads/Ex1Ex3 /Ex3/Ex3BLDP(16-42-05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6DD8C91E-2585-5945-A83B-18CA4EF176BF}" name="Ex3BLDP(17-58-28 2019-02-13)" type="6" refreshedVersion="6" background="1" saveData="1">
    <textPr sourceFile="/Users/zishuocheng/Downloads/Ex1Ex3 /Ex3/Ex3BLDP(17-58-28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43C18FE9-E20B-B746-8856-1D646104AB2D}" name="Ex3BLDP(19-36-15 2019-02-13)" type="6" refreshedVersion="6" background="1" saveData="1">
    <textPr sourceFile="/Users/zishuocheng/Downloads/Ex1Ex3 /Ex3/Ex3BLDP(19-36-15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1776B8E2-EAC4-2249-87ED-EE7E517CD5FD}" name="Ex3BLDP(21-57-57 2019-02-13)" type="6" refreshedVersion="6" background="1" saveData="1">
    <textPr sourceFile="/Users/zishuocheng/Downloads/Ex1Ex3 /Ex3/Ex3BLDP(21-57-57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BF6339AC-6B40-2C47-9016-FF881257CC75}" name="Ex3BLDP(22-36-48 2019-02-14)" type="6" refreshedVersion="6" background="1" saveData="1">
    <textPr sourceFile="/Users/zishuocheng/Downloads/Ex1Ex3 /Ex3/Ex3BLDP(22-36-4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0741A70C-2B31-5A4A-8480-4E9F73A87BCC}" name="Ex3BLDP(23-01-32 2019-02-13)" type="6" refreshedVersion="6" background="1" saveData="1">
    <textPr sourceFile="/Users/zishuocheng/Downloads/Ex1Ex3 /Ex3/Ex3BLDP(23-01-32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<sst xmlns="http://schemas.openxmlformats.org/spreadsheetml/2006/main" count="3340" uniqueCount="52">
  <si>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</si>
  <si>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</si>
  <si>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</si>
  <si>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</si>
  <si>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</si>
  <si>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</si>
  <si>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</si>
  <si>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</si>
  <si>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</si>
  <si>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</si>
  <si>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</si>
  <si>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</si>
  <si>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</si>
  <si>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</si>
  <si>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</si>
  <si>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</si>
  <si>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</si>
  <si>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</si>
  <si>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</si>
  <si>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</si>
  <si>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</si>
  <si>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</si>
  <si>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</si>
  <si>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</si>
  <si>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</si>
  <si>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</si>
  <si>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</si>
  <si>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</si>
  <si>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</si>
  <si>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</si>
  <si>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</si>
  <si>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</si>
  <si>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</si>
  <si>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</si>
  <si>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</si>
  <si>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</si>
  <si>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</si>
  <si>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</si>
  <si>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</si>
  <si>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VICTIM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</si>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</sst>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0-16-21 2019-02-14)" connectionId="1" xr16:uid="{2E58647F-3CF3-A04D-8F8F-BB4C8ADF4B6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3-55-48 2019-02-13)" connectionId="10" xr16:uid="{E6EB6F85-A362-584A-9310-EB9D43A0130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3-59-31 2019-02-14)" connectionId="11" xr16:uid="{18BE6B66-FC56-8B4E-B3F2-30C8964360E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5-03-42 2019-02-13)" connectionId="12" xr16:uid="{E45A85BC-64E3-CE41-91AA-268F55E4BED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5-35-35 2019-02-14)" connectionId="13" xr16:uid="{D946D764-670C-AD48-8A55-154198FAC5B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6-08-16 2019-02-13)" connectionId="14" xr16:uid="{4E23F547-7608-4B44-B99E-F1B33166769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6-42-05 2019-02-14)" connectionId="15" xr16:uid="{E082B276-A433-C14E-8E57-75FD5084234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7-58-28 2019-02-13)" connectionId="16" xr16:uid="{6D016C58-2A52-0742-B470-C3AE85053FC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9-36-15 2019-02-13)" connectionId="17" xr16:uid="{8E5C1DF6-4C0C-9F4E-8448-5842B6EFBB9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21-57-57 2019-02-13)" connectionId="18" xr16:uid="{B62FAE4D-2783-634D-A829-DC7A6870EA9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22-36-48 2019-02-14)" connectionId="19" xr16:uid="{981E64FB-90A5-CD42-8BA6-E792E5DF3E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1-27-03 2019-02-14)" connectionId="2" xr16:uid="{F18967BE-9A85-CA41-B4CF-CCAE074CAB3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23-01-32 2019-02-13)" connectionId="20" xr16:uid="{11A3B070-67F8-F248-B894-EDD8CE94B10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2-57-00 2019-02-14)_1" connectionId="3" xr16:uid="{DCDAA720-0A56-F94C-9F36-F50721B64E9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3-41-36 2019-02-14)" connectionId="4" xr16:uid="{D1B17E9F-A359-4545-A8B5-3D54F81E6D5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4-56-06 2019-02-14)" connectionId="5" xr16:uid="{8BB1A123-F795-CD49-8A1B-F42E899FF0D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7-24-48 2019-02-14)" connectionId="6" xr16:uid="{46F0BA4F-2857-704B-B772-14067A8ABB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08-55-18 2019-02-14)" connectionId="7" xr16:uid="{2ABF5926-9BAF-D14C-A442-EE4C7BAB465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0-51-58 2019-02-14)" connectionId="8" xr16:uid="{C51A44A7-4D7D-1C4F-8832-9EEC13BB448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DP(12-42-05 2019-02-14)" connectionId="9" xr16:uid="{9F378EAC-BAE0-4045-BD75-98BFB254CF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2EF8-8335-FF44-A95A-EC5444141B92}">
  <dimension ref="A1:CE610"/>
  <sheetViews>
    <sheetView topLeftCell="A6" workbookViewId="0">
      <selection activeCell="K608" sqref="K608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201</v>
      </c>
      <c r="E11">
        <v>212</v>
      </c>
      <c r="F11">
        <v>476</v>
      </c>
      <c r="G11">
        <v>476</v>
      </c>
      <c r="H11">
        <v>476</v>
      </c>
      <c r="I11">
        <v>201</v>
      </c>
    </row>
    <row r="12" spans="1:83" x14ac:dyDescent="0.2">
      <c r="A12">
        <v>2</v>
      </c>
      <c r="B12">
        <v>30</v>
      </c>
      <c r="C12">
        <v>40</v>
      </c>
      <c r="D12">
        <v>278</v>
      </c>
      <c r="E12">
        <v>399</v>
      </c>
      <c r="F12">
        <v>318</v>
      </c>
      <c r="G12">
        <v>794</v>
      </c>
      <c r="H12">
        <v>397</v>
      </c>
      <c r="I12">
        <f>D12-D11</f>
        <v>77</v>
      </c>
    </row>
    <row r="13" spans="1:83" x14ac:dyDescent="0.2">
      <c r="A13">
        <v>3</v>
      </c>
      <c r="B13">
        <v>30</v>
      </c>
      <c r="C13">
        <v>40</v>
      </c>
      <c r="D13">
        <v>377</v>
      </c>
      <c r="E13">
        <v>527</v>
      </c>
      <c r="F13">
        <v>428</v>
      </c>
      <c r="G13">
        <v>1222</v>
      </c>
      <c r="H13">
        <v>407.33333333333297</v>
      </c>
      <c r="I13">
        <f t="shared" ref="I13:I76" si="0">D13-D12</f>
        <v>99</v>
      </c>
    </row>
    <row r="14" spans="1:83" x14ac:dyDescent="0.2">
      <c r="A14">
        <v>4</v>
      </c>
      <c r="B14">
        <v>30</v>
      </c>
      <c r="C14">
        <v>40</v>
      </c>
      <c r="D14">
        <v>446</v>
      </c>
      <c r="E14">
        <v>638</v>
      </c>
      <c r="F14">
        <v>282</v>
      </c>
      <c r="G14">
        <v>1504</v>
      </c>
      <c r="H14">
        <v>376</v>
      </c>
      <c r="I14">
        <f t="shared" si="0"/>
        <v>69</v>
      </c>
    </row>
    <row r="15" spans="1:83" x14ac:dyDescent="0.2">
      <c r="A15">
        <v>5</v>
      </c>
      <c r="B15">
        <v>30</v>
      </c>
      <c r="C15">
        <v>40</v>
      </c>
      <c r="D15">
        <v>482</v>
      </c>
      <c r="E15">
        <v>710</v>
      </c>
      <c r="F15">
        <v>200</v>
      </c>
      <c r="G15">
        <v>1704</v>
      </c>
      <c r="H15">
        <v>340.8</v>
      </c>
      <c r="I15">
        <f t="shared" si="0"/>
        <v>36</v>
      </c>
    </row>
    <row r="16" spans="1:83" x14ac:dyDescent="0.2">
      <c r="A16">
        <v>6</v>
      </c>
      <c r="B16">
        <v>30</v>
      </c>
      <c r="C16">
        <v>40</v>
      </c>
      <c r="D16">
        <v>526</v>
      </c>
      <c r="E16">
        <v>784</v>
      </c>
      <c r="F16">
        <v>176</v>
      </c>
      <c r="G16">
        <v>1880</v>
      </c>
      <c r="H16">
        <v>313.33333333333297</v>
      </c>
      <c r="I16">
        <f t="shared" si="0"/>
        <v>44</v>
      </c>
    </row>
    <row r="17" spans="1:9" x14ac:dyDescent="0.2">
      <c r="A17">
        <v>7</v>
      </c>
      <c r="B17">
        <v>30</v>
      </c>
      <c r="C17">
        <v>40</v>
      </c>
      <c r="D17">
        <v>583</v>
      </c>
      <c r="E17">
        <v>906</v>
      </c>
      <c r="F17">
        <v>280</v>
      </c>
      <c r="G17">
        <v>2160</v>
      </c>
      <c r="H17">
        <v>308.57142857142799</v>
      </c>
      <c r="I17">
        <f t="shared" si="0"/>
        <v>57</v>
      </c>
    </row>
    <row r="18" spans="1:9" x14ac:dyDescent="0.2">
      <c r="A18">
        <v>8</v>
      </c>
      <c r="B18">
        <v>30</v>
      </c>
      <c r="C18">
        <v>40</v>
      </c>
      <c r="D18">
        <v>622</v>
      </c>
      <c r="E18">
        <v>985</v>
      </c>
      <c r="F18">
        <v>242</v>
      </c>
      <c r="G18">
        <v>2402</v>
      </c>
      <c r="H18">
        <v>300.25</v>
      </c>
      <c r="I18">
        <f t="shared" si="0"/>
        <v>39</v>
      </c>
    </row>
    <row r="19" spans="1:9" x14ac:dyDescent="0.2">
      <c r="A19">
        <v>9</v>
      </c>
      <c r="B19">
        <v>30</v>
      </c>
      <c r="C19">
        <v>40</v>
      </c>
      <c r="D19">
        <v>653</v>
      </c>
      <c r="E19">
        <v>1007</v>
      </c>
      <c r="F19">
        <v>149</v>
      </c>
      <c r="G19">
        <v>2551</v>
      </c>
      <c r="H19">
        <v>283.444444444444</v>
      </c>
      <c r="I19">
        <f t="shared" si="0"/>
        <v>31</v>
      </c>
    </row>
    <row r="20" spans="1:9" x14ac:dyDescent="0.2">
      <c r="A20">
        <v>10</v>
      </c>
      <c r="B20">
        <v>30</v>
      </c>
      <c r="C20">
        <v>40</v>
      </c>
      <c r="D20">
        <v>684</v>
      </c>
      <c r="E20">
        <v>1013</v>
      </c>
      <c r="F20">
        <v>154</v>
      </c>
      <c r="G20">
        <v>2705</v>
      </c>
      <c r="H20">
        <v>270.5</v>
      </c>
      <c r="I20">
        <f t="shared" si="0"/>
        <v>31</v>
      </c>
    </row>
    <row r="21" spans="1:9" x14ac:dyDescent="0.2">
      <c r="A21">
        <v>11</v>
      </c>
      <c r="B21">
        <v>30</v>
      </c>
      <c r="C21">
        <v>40</v>
      </c>
      <c r="D21">
        <v>707</v>
      </c>
      <c r="E21">
        <v>1037</v>
      </c>
      <c r="F21">
        <v>148</v>
      </c>
      <c r="G21">
        <v>2853</v>
      </c>
      <c r="H21">
        <v>259.36363636363598</v>
      </c>
      <c r="I21">
        <f t="shared" si="0"/>
        <v>23</v>
      </c>
    </row>
    <row r="22" spans="1:9" x14ac:dyDescent="0.2">
      <c r="A22">
        <v>12</v>
      </c>
      <c r="B22">
        <v>30</v>
      </c>
      <c r="C22">
        <v>40</v>
      </c>
      <c r="D22">
        <v>745</v>
      </c>
      <c r="E22">
        <v>1055</v>
      </c>
      <c r="F22">
        <v>241</v>
      </c>
      <c r="G22">
        <v>3094</v>
      </c>
      <c r="H22">
        <v>257.83333333333297</v>
      </c>
      <c r="I22">
        <f t="shared" si="0"/>
        <v>38</v>
      </c>
    </row>
    <row r="23" spans="1:9" x14ac:dyDescent="0.2">
      <c r="A23">
        <v>13</v>
      </c>
      <c r="B23">
        <v>30</v>
      </c>
      <c r="C23">
        <v>40</v>
      </c>
      <c r="D23">
        <v>757</v>
      </c>
      <c r="E23">
        <v>1067</v>
      </c>
      <c r="F23">
        <v>98</v>
      </c>
      <c r="G23">
        <v>3192</v>
      </c>
      <c r="H23">
        <v>245.53846153846101</v>
      </c>
      <c r="I23">
        <f t="shared" si="0"/>
        <v>12</v>
      </c>
    </row>
    <row r="24" spans="1:9" x14ac:dyDescent="0.2">
      <c r="A24">
        <v>14</v>
      </c>
      <c r="B24">
        <v>30</v>
      </c>
      <c r="C24">
        <v>40</v>
      </c>
      <c r="D24">
        <v>786</v>
      </c>
      <c r="E24">
        <v>1111</v>
      </c>
      <c r="F24">
        <v>251</v>
      </c>
      <c r="G24">
        <v>3443</v>
      </c>
      <c r="H24">
        <v>245.92857142857099</v>
      </c>
      <c r="I24">
        <f t="shared" si="0"/>
        <v>29</v>
      </c>
    </row>
    <row r="25" spans="1:9" x14ac:dyDescent="0.2">
      <c r="A25">
        <v>15</v>
      </c>
      <c r="B25">
        <v>30</v>
      </c>
      <c r="C25">
        <v>40</v>
      </c>
      <c r="D25">
        <v>810</v>
      </c>
      <c r="E25">
        <v>1117</v>
      </c>
      <c r="F25">
        <v>206</v>
      </c>
      <c r="G25">
        <v>3649</v>
      </c>
      <c r="H25">
        <v>243.266666666666</v>
      </c>
      <c r="I25">
        <f t="shared" si="0"/>
        <v>24</v>
      </c>
    </row>
    <row r="26" spans="1:9" x14ac:dyDescent="0.2">
      <c r="A26">
        <v>16</v>
      </c>
      <c r="B26">
        <v>30</v>
      </c>
      <c r="C26">
        <v>40</v>
      </c>
      <c r="D26">
        <v>818</v>
      </c>
      <c r="E26">
        <v>1139</v>
      </c>
      <c r="F26">
        <v>99</v>
      </c>
      <c r="G26">
        <v>3748</v>
      </c>
      <c r="H26">
        <v>234.25</v>
      </c>
      <c r="I26">
        <f t="shared" si="0"/>
        <v>8</v>
      </c>
    </row>
    <row r="27" spans="1:9" x14ac:dyDescent="0.2">
      <c r="A27">
        <v>17</v>
      </c>
      <c r="B27">
        <v>30</v>
      </c>
      <c r="C27">
        <v>40</v>
      </c>
      <c r="D27">
        <v>871</v>
      </c>
      <c r="E27">
        <v>1325</v>
      </c>
      <c r="F27">
        <v>506</v>
      </c>
      <c r="G27">
        <v>4254</v>
      </c>
      <c r="H27">
        <v>250.23529411764699</v>
      </c>
      <c r="I27">
        <f t="shared" si="0"/>
        <v>53</v>
      </c>
    </row>
    <row r="28" spans="1:9" x14ac:dyDescent="0.2">
      <c r="A28">
        <v>18</v>
      </c>
      <c r="B28">
        <v>30</v>
      </c>
      <c r="C28">
        <v>40</v>
      </c>
      <c r="D28">
        <v>890</v>
      </c>
      <c r="E28">
        <v>1347</v>
      </c>
      <c r="F28">
        <v>104</v>
      </c>
      <c r="G28">
        <v>4358</v>
      </c>
      <c r="H28">
        <v>242.111111111111</v>
      </c>
      <c r="I28">
        <f t="shared" si="0"/>
        <v>19</v>
      </c>
    </row>
    <row r="29" spans="1:9" x14ac:dyDescent="0.2">
      <c r="A29">
        <v>19</v>
      </c>
      <c r="B29">
        <v>30</v>
      </c>
      <c r="C29">
        <v>40</v>
      </c>
      <c r="D29">
        <v>905</v>
      </c>
      <c r="E29">
        <v>1365</v>
      </c>
      <c r="F29">
        <v>123</v>
      </c>
      <c r="G29">
        <v>4481</v>
      </c>
      <c r="H29">
        <v>235.84210526315701</v>
      </c>
      <c r="I29">
        <f t="shared" si="0"/>
        <v>15</v>
      </c>
    </row>
    <row r="30" spans="1:9" x14ac:dyDescent="0.2">
      <c r="A30">
        <v>20</v>
      </c>
      <c r="B30">
        <v>30</v>
      </c>
      <c r="C30">
        <v>40</v>
      </c>
      <c r="D30">
        <v>931</v>
      </c>
      <c r="E30">
        <v>1425</v>
      </c>
      <c r="F30">
        <v>168</v>
      </c>
      <c r="G30">
        <v>4649</v>
      </c>
      <c r="H30">
        <v>232.45</v>
      </c>
      <c r="I30">
        <f t="shared" si="0"/>
        <v>26</v>
      </c>
    </row>
    <row r="31" spans="1:9" x14ac:dyDescent="0.2">
      <c r="A31">
        <v>21</v>
      </c>
      <c r="B31">
        <v>30</v>
      </c>
      <c r="C31">
        <v>40</v>
      </c>
      <c r="D31">
        <v>942</v>
      </c>
      <c r="E31">
        <v>1439</v>
      </c>
      <c r="F31">
        <v>126</v>
      </c>
      <c r="G31">
        <v>4775</v>
      </c>
      <c r="H31">
        <v>227.38095238095201</v>
      </c>
      <c r="I31">
        <f t="shared" si="0"/>
        <v>11</v>
      </c>
    </row>
    <row r="32" spans="1:9" x14ac:dyDescent="0.2">
      <c r="A32">
        <v>22</v>
      </c>
      <c r="B32">
        <v>30</v>
      </c>
      <c r="C32">
        <v>40</v>
      </c>
      <c r="D32">
        <v>949</v>
      </c>
      <c r="E32">
        <v>1443</v>
      </c>
      <c r="F32">
        <v>56</v>
      </c>
      <c r="G32">
        <v>4831</v>
      </c>
      <c r="H32">
        <v>219.59090909090901</v>
      </c>
      <c r="I32">
        <f t="shared" si="0"/>
        <v>7</v>
      </c>
    </row>
    <row r="33" spans="1:9" x14ac:dyDescent="0.2">
      <c r="A33">
        <v>23</v>
      </c>
      <c r="B33">
        <v>30</v>
      </c>
      <c r="C33">
        <v>40</v>
      </c>
      <c r="D33">
        <v>961</v>
      </c>
      <c r="E33">
        <v>1447</v>
      </c>
      <c r="F33">
        <v>86</v>
      </c>
      <c r="G33">
        <v>4917</v>
      </c>
      <c r="H33">
        <v>213.78260869565199</v>
      </c>
      <c r="I33">
        <f t="shared" si="0"/>
        <v>12</v>
      </c>
    </row>
    <row r="34" spans="1:9" x14ac:dyDescent="0.2">
      <c r="A34">
        <v>24</v>
      </c>
      <c r="B34">
        <v>30</v>
      </c>
      <c r="C34">
        <v>40</v>
      </c>
      <c r="D34">
        <v>1025</v>
      </c>
      <c r="E34">
        <v>1619</v>
      </c>
      <c r="F34">
        <v>370</v>
      </c>
      <c r="G34">
        <v>5287</v>
      </c>
      <c r="H34">
        <v>220.291666666666</v>
      </c>
      <c r="I34">
        <f t="shared" si="0"/>
        <v>64</v>
      </c>
    </row>
    <row r="35" spans="1:9" x14ac:dyDescent="0.2">
      <c r="A35">
        <v>25</v>
      </c>
      <c r="B35">
        <v>30</v>
      </c>
      <c r="C35">
        <v>40</v>
      </c>
      <c r="D35">
        <v>1052</v>
      </c>
      <c r="E35">
        <v>1736</v>
      </c>
      <c r="F35">
        <v>291</v>
      </c>
      <c r="G35">
        <v>5578</v>
      </c>
      <c r="H35">
        <v>223.12</v>
      </c>
      <c r="I35">
        <f t="shared" si="0"/>
        <v>27</v>
      </c>
    </row>
    <row r="36" spans="1:9" x14ac:dyDescent="0.2">
      <c r="A36">
        <v>26</v>
      </c>
      <c r="B36">
        <v>30</v>
      </c>
      <c r="C36">
        <v>40</v>
      </c>
      <c r="D36">
        <v>1082</v>
      </c>
      <c r="E36">
        <v>1915</v>
      </c>
      <c r="F36">
        <v>410</v>
      </c>
      <c r="G36">
        <v>5988</v>
      </c>
      <c r="H36">
        <v>230.30769230769201</v>
      </c>
      <c r="I36">
        <f t="shared" si="0"/>
        <v>30</v>
      </c>
    </row>
    <row r="37" spans="1:9" x14ac:dyDescent="0.2">
      <c r="A37">
        <v>27</v>
      </c>
      <c r="B37">
        <v>30</v>
      </c>
      <c r="C37">
        <v>40</v>
      </c>
      <c r="D37">
        <v>1104</v>
      </c>
      <c r="E37">
        <v>2002</v>
      </c>
      <c r="F37">
        <v>271</v>
      </c>
      <c r="G37">
        <v>6259</v>
      </c>
      <c r="H37">
        <v>231.81481481481401</v>
      </c>
      <c r="I37">
        <f t="shared" si="0"/>
        <v>22</v>
      </c>
    </row>
    <row r="38" spans="1:9" x14ac:dyDescent="0.2">
      <c r="A38">
        <v>28</v>
      </c>
      <c r="B38">
        <v>30</v>
      </c>
      <c r="C38">
        <v>40</v>
      </c>
      <c r="D38">
        <v>1119</v>
      </c>
      <c r="E38">
        <v>2055</v>
      </c>
      <c r="F38">
        <v>145</v>
      </c>
      <c r="G38">
        <v>6404</v>
      </c>
      <c r="H38">
        <v>228.71428571428501</v>
      </c>
      <c r="I38">
        <f t="shared" si="0"/>
        <v>15</v>
      </c>
    </row>
    <row r="39" spans="1:9" x14ac:dyDescent="0.2">
      <c r="A39">
        <v>29</v>
      </c>
      <c r="B39">
        <v>30</v>
      </c>
      <c r="C39">
        <v>40</v>
      </c>
      <c r="D39">
        <v>1132</v>
      </c>
      <c r="E39">
        <v>2083</v>
      </c>
      <c r="F39">
        <v>121</v>
      </c>
      <c r="G39">
        <v>6525</v>
      </c>
      <c r="H39">
        <v>225</v>
      </c>
      <c r="I39">
        <f t="shared" si="0"/>
        <v>13</v>
      </c>
    </row>
    <row r="40" spans="1:9" x14ac:dyDescent="0.2">
      <c r="A40">
        <v>30</v>
      </c>
      <c r="B40">
        <v>30</v>
      </c>
      <c r="C40">
        <v>40</v>
      </c>
      <c r="D40">
        <v>1154</v>
      </c>
      <c r="E40">
        <v>2201</v>
      </c>
      <c r="F40">
        <v>254</v>
      </c>
      <c r="G40">
        <v>6779</v>
      </c>
      <c r="H40">
        <v>225.96666666666599</v>
      </c>
      <c r="I40">
        <f t="shared" si="0"/>
        <v>22</v>
      </c>
    </row>
    <row r="41" spans="1:9" x14ac:dyDescent="0.2">
      <c r="A41">
        <v>31</v>
      </c>
      <c r="B41">
        <v>30</v>
      </c>
      <c r="C41">
        <v>40</v>
      </c>
      <c r="D41">
        <v>1158</v>
      </c>
      <c r="E41">
        <v>2214</v>
      </c>
      <c r="F41">
        <v>73</v>
      </c>
      <c r="G41">
        <v>6852</v>
      </c>
      <c r="H41">
        <v>221.03225806451599</v>
      </c>
      <c r="I41">
        <f t="shared" si="0"/>
        <v>4</v>
      </c>
    </row>
    <row r="42" spans="1:9" x14ac:dyDescent="0.2">
      <c r="A42">
        <v>32</v>
      </c>
      <c r="B42">
        <v>30</v>
      </c>
      <c r="C42">
        <v>40</v>
      </c>
      <c r="D42">
        <v>1180</v>
      </c>
      <c r="E42">
        <v>2347</v>
      </c>
      <c r="F42">
        <v>275</v>
      </c>
      <c r="G42">
        <v>7127</v>
      </c>
      <c r="H42">
        <v>222.71875</v>
      </c>
      <c r="I42">
        <f t="shared" si="0"/>
        <v>22</v>
      </c>
    </row>
    <row r="43" spans="1:9" x14ac:dyDescent="0.2">
      <c r="A43">
        <v>33</v>
      </c>
      <c r="B43">
        <v>30</v>
      </c>
      <c r="C43">
        <v>40</v>
      </c>
      <c r="D43">
        <v>1203</v>
      </c>
      <c r="E43">
        <v>2488</v>
      </c>
      <c r="F43">
        <v>190</v>
      </c>
      <c r="G43">
        <v>7317</v>
      </c>
      <c r="H43">
        <v>221.72727272727201</v>
      </c>
      <c r="I43">
        <f t="shared" si="0"/>
        <v>23</v>
      </c>
    </row>
    <row r="44" spans="1:9" x14ac:dyDescent="0.2">
      <c r="A44">
        <v>34</v>
      </c>
      <c r="B44">
        <v>30</v>
      </c>
      <c r="C44">
        <v>40</v>
      </c>
      <c r="D44">
        <v>1233</v>
      </c>
      <c r="E44">
        <v>2524</v>
      </c>
      <c r="F44">
        <v>164</v>
      </c>
      <c r="G44">
        <v>7481</v>
      </c>
      <c r="H44">
        <v>220.029411764705</v>
      </c>
      <c r="I44">
        <f t="shared" si="0"/>
        <v>30</v>
      </c>
    </row>
    <row r="45" spans="1:9" x14ac:dyDescent="0.2">
      <c r="A45">
        <v>35</v>
      </c>
      <c r="B45">
        <v>30</v>
      </c>
      <c r="C45">
        <v>40</v>
      </c>
      <c r="D45">
        <v>1250</v>
      </c>
      <c r="E45">
        <v>2598</v>
      </c>
      <c r="F45">
        <v>267</v>
      </c>
      <c r="G45">
        <v>7748</v>
      </c>
      <c r="H45">
        <v>221.371428571428</v>
      </c>
      <c r="I45">
        <f t="shared" si="0"/>
        <v>17</v>
      </c>
    </row>
    <row r="46" spans="1:9" x14ac:dyDescent="0.2">
      <c r="A46">
        <v>36</v>
      </c>
      <c r="B46">
        <v>30</v>
      </c>
      <c r="C46">
        <v>40</v>
      </c>
      <c r="D46">
        <v>1264</v>
      </c>
      <c r="E46">
        <v>2658</v>
      </c>
      <c r="F46">
        <v>299</v>
      </c>
      <c r="G46">
        <v>8047</v>
      </c>
      <c r="H46">
        <v>223.527777777777</v>
      </c>
      <c r="I46">
        <f t="shared" si="0"/>
        <v>14</v>
      </c>
    </row>
    <row r="47" spans="1:9" x14ac:dyDescent="0.2">
      <c r="A47">
        <v>37</v>
      </c>
      <c r="B47">
        <v>30</v>
      </c>
      <c r="C47">
        <v>40</v>
      </c>
      <c r="D47">
        <v>1287</v>
      </c>
      <c r="E47">
        <v>2756</v>
      </c>
      <c r="F47">
        <v>247</v>
      </c>
      <c r="G47">
        <v>8294</v>
      </c>
      <c r="H47">
        <v>224.16216216216199</v>
      </c>
      <c r="I47">
        <f t="shared" si="0"/>
        <v>23</v>
      </c>
    </row>
    <row r="48" spans="1:9" x14ac:dyDescent="0.2">
      <c r="A48">
        <v>38</v>
      </c>
      <c r="B48">
        <v>30</v>
      </c>
      <c r="C48">
        <v>40</v>
      </c>
      <c r="D48">
        <v>1319</v>
      </c>
      <c r="E48">
        <v>2908</v>
      </c>
      <c r="F48">
        <v>296</v>
      </c>
      <c r="G48">
        <v>8590</v>
      </c>
      <c r="H48">
        <v>226.052631578947</v>
      </c>
      <c r="I48">
        <f t="shared" si="0"/>
        <v>32</v>
      </c>
    </row>
    <row r="49" spans="1:9" x14ac:dyDescent="0.2">
      <c r="A49">
        <v>39</v>
      </c>
      <c r="B49">
        <v>30</v>
      </c>
      <c r="C49">
        <v>40</v>
      </c>
      <c r="D49">
        <v>1341</v>
      </c>
      <c r="E49">
        <v>3016</v>
      </c>
      <c r="F49">
        <v>325</v>
      </c>
      <c r="G49">
        <v>8915</v>
      </c>
      <c r="H49">
        <v>228.58974358974299</v>
      </c>
      <c r="I49">
        <f t="shared" si="0"/>
        <v>22</v>
      </c>
    </row>
    <row r="50" spans="1:9" x14ac:dyDescent="0.2">
      <c r="A50">
        <v>40</v>
      </c>
      <c r="B50">
        <v>30</v>
      </c>
      <c r="C50">
        <v>40</v>
      </c>
      <c r="D50">
        <v>1389</v>
      </c>
      <c r="E50">
        <v>3202</v>
      </c>
      <c r="F50">
        <v>194</v>
      </c>
      <c r="G50">
        <v>9109</v>
      </c>
      <c r="H50">
        <v>227.72499999999999</v>
      </c>
      <c r="I50">
        <f t="shared" si="0"/>
        <v>48</v>
      </c>
    </row>
    <row r="51" spans="1:9" x14ac:dyDescent="0.2">
      <c r="A51">
        <v>41</v>
      </c>
      <c r="B51">
        <v>30</v>
      </c>
      <c r="C51">
        <v>40</v>
      </c>
      <c r="D51">
        <v>1409</v>
      </c>
      <c r="E51">
        <v>3230</v>
      </c>
      <c r="F51">
        <v>129</v>
      </c>
      <c r="G51">
        <v>9238</v>
      </c>
      <c r="H51">
        <v>225.31707317073099</v>
      </c>
      <c r="I51">
        <f t="shared" si="0"/>
        <v>20</v>
      </c>
    </row>
    <row r="52" spans="1:9" x14ac:dyDescent="0.2">
      <c r="A52">
        <v>42</v>
      </c>
      <c r="B52">
        <v>30</v>
      </c>
      <c r="C52">
        <v>40</v>
      </c>
      <c r="D52">
        <v>1435</v>
      </c>
      <c r="E52">
        <v>3461</v>
      </c>
      <c r="F52">
        <v>499</v>
      </c>
      <c r="G52">
        <v>9737</v>
      </c>
      <c r="H52">
        <v>231.833333333333</v>
      </c>
      <c r="I52">
        <f t="shared" si="0"/>
        <v>26</v>
      </c>
    </row>
    <row r="53" spans="1:9" x14ac:dyDescent="0.2">
      <c r="A53">
        <v>43</v>
      </c>
      <c r="B53">
        <v>30</v>
      </c>
      <c r="C53">
        <v>40</v>
      </c>
      <c r="D53">
        <v>1443</v>
      </c>
      <c r="E53">
        <v>3515</v>
      </c>
      <c r="F53">
        <v>160</v>
      </c>
      <c r="G53">
        <v>9897</v>
      </c>
      <c r="H53">
        <v>230.16279069767401</v>
      </c>
      <c r="I53">
        <f t="shared" si="0"/>
        <v>8</v>
      </c>
    </row>
    <row r="54" spans="1:9" x14ac:dyDescent="0.2">
      <c r="A54">
        <v>44</v>
      </c>
      <c r="B54">
        <v>30</v>
      </c>
      <c r="C54">
        <v>40</v>
      </c>
      <c r="D54">
        <v>1456</v>
      </c>
      <c r="E54">
        <v>3624</v>
      </c>
      <c r="F54">
        <v>222</v>
      </c>
      <c r="G54">
        <v>10119</v>
      </c>
      <c r="H54">
        <v>229.97727272727201</v>
      </c>
      <c r="I54">
        <f t="shared" si="0"/>
        <v>13</v>
      </c>
    </row>
    <row r="55" spans="1:9" x14ac:dyDescent="0.2">
      <c r="A55">
        <v>45</v>
      </c>
      <c r="B55">
        <v>30</v>
      </c>
      <c r="C55">
        <v>40</v>
      </c>
      <c r="D55">
        <v>1467</v>
      </c>
      <c r="E55">
        <v>3678</v>
      </c>
      <c r="F55">
        <v>124</v>
      </c>
      <c r="G55">
        <v>10243</v>
      </c>
      <c r="H55">
        <v>227.62222222222201</v>
      </c>
      <c r="I55">
        <f t="shared" si="0"/>
        <v>11</v>
      </c>
    </row>
    <row r="56" spans="1:9" x14ac:dyDescent="0.2">
      <c r="A56">
        <v>46</v>
      </c>
      <c r="B56">
        <v>30</v>
      </c>
      <c r="C56">
        <v>40</v>
      </c>
      <c r="D56">
        <v>1484</v>
      </c>
      <c r="E56">
        <v>3742</v>
      </c>
      <c r="F56">
        <v>216</v>
      </c>
      <c r="G56">
        <v>10459</v>
      </c>
      <c r="H56">
        <v>227.369565217391</v>
      </c>
      <c r="I56">
        <f t="shared" si="0"/>
        <v>17</v>
      </c>
    </row>
    <row r="57" spans="1:9" x14ac:dyDescent="0.2">
      <c r="A57">
        <v>47</v>
      </c>
      <c r="B57">
        <v>30</v>
      </c>
      <c r="C57">
        <v>40</v>
      </c>
      <c r="D57">
        <v>1490</v>
      </c>
      <c r="E57">
        <v>3800</v>
      </c>
      <c r="F57">
        <v>131</v>
      </c>
      <c r="G57">
        <v>10590</v>
      </c>
      <c r="H57">
        <v>225.31914893617</v>
      </c>
      <c r="I57">
        <f t="shared" si="0"/>
        <v>6</v>
      </c>
    </row>
    <row r="58" spans="1:9" x14ac:dyDescent="0.2">
      <c r="A58">
        <v>48</v>
      </c>
      <c r="B58">
        <v>30</v>
      </c>
      <c r="C58">
        <v>40</v>
      </c>
      <c r="D58">
        <v>1502</v>
      </c>
      <c r="E58">
        <v>3918</v>
      </c>
      <c r="F58">
        <v>322</v>
      </c>
      <c r="G58">
        <v>10912</v>
      </c>
      <c r="H58">
        <v>227.333333333333</v>
      </c>
      <c r="I58">
        <f t="shared" si="0"/>
        <v>12</v>
      </c>
    </row>
    <row r="59" spans="1:9" x14ac:dyDescent="0.2">
      <c r="A59">
        <v>49</v>
      </c>
      <c r="B59">
        <v>30</v>
      </c>
      <c r="C59">
        <v>40</v>
      </c>
      <c r="D59">
        <v>1510</v>
      </c>
      <c r="E59">
        <v>3960</v>
      </c>
      <c r="F59">
        <v>224</v>
      </c>
      <c r="G59">
        <v>11136</v>
      </c>
      <c r="H59">
        <v>227.26530612244801</v>
      </c>
      <c r="I59">
        <f t="shared" si="0"/>
        <v>8</v>
      </c>
    </row>
    <row r="60" spans="1:9" x14ac:dyDescent="0.2">
      <c r="A60">
        <v>50</v>
      </c>
      <c r="B60">
        <v>30</v>
      </c>
      <c r="C60">
        <v>40</v>
      </c>
      <c r="D60">
        <v>1511</v>
      </c>
      <c r="E60">
        <v>3960</v>
      </c>
      <c r="F60">
        <v>104</v>
      </c>
      <c r="G60">
        <v>11240</v>
      </c>
      <c r="H60">
        <v>224.8</v>
      </c>
      <c r="I60">
        <f t="shared" si="0"/>
        <v>1</v>
      </c>
    </row>
    <row r="61" spans="1:9" x14ac:dyDescent="0.2">
      <c r="A61">
        <v>51</v>
      </c>
      <c r="B61">
        <v>30</v>
      </c>
      <c r="C61">
        <v>40</v>
      </c>
      <c r="D61">
        <v>1513</v>
      </c>
      <c r="E61">
        <v>3962</v>
      </c>
      <c r="F61">
        <v>70</v>
      </c>
      <c r="G61">
        <v>11310</v>
      </c>
      <c r="H61">
        <v>221.76470588235199</v>
      </c>
      <c r="I61">
        <f t="shared" si="0"/>
        <v>2</v>
      </c>
    </row>
    <row r="62" spans="1:9" x14ac:dyDescent="0.2">
      <c r="A62">
        <v>52</v>
      </c>
      <c r="B62">
        <v>30</v>
      </c>
      <c r="C62">
        <v>40</v>
      </c>
      <c r="D62">
        <v>1528</v>
      </c>
      <c r="E62">
        <v>4008</v>
      </c>
      <c r="F62">
        <v>254</v>
      </c>
      <c r="G62">
        <v>11564</v>
      </c>
      <c r="H62">
        <v>222.38461538461499</v>
      </c>
      <c r="I62">
        <f t="shared" si="0"/>
        <v>15</v>
      </c>
    </row>
    <row r="63" spans="1:9" x14ac:dyDescent="0.2">
      <c r="A63">
        <v>53</v>
      </c>
      <c r="B63">
        <v>30</v>
      </c>
      <c r="C63">
        <v>40</v>
      </c>
      <c r="D63">
        <v>1541</v>
      </c>
      <c r="E63">
        <v>4082</v>
      </c>
      <c r="F63">
        <v>195</v>
      </c>
      <c r="G63">
        <v>11759</v>
      </c>
      <c r="H63">
        <v>221.86792452830099</v>
      </c>
      <c r="I63">
        <f t="shared" si="0"/>
        <v>13</v>
      </c>
    </row>
    <row r="64" spans="1:9" x14ac:dyDescent="0.2">
      <c r="A64">
        <v>54</v>
      </c>
      <c r="B64">
        <v>30</v>
      </c>
      <c r="C64">
        <v>40</v>
      </c>
      <c r="D64">
        <v>1553</v>
      </c>
      <c r="E64">
        <v>4090</v>
      </c>
      <c r="F64">
        <v>159</v>
      </c>
      <c r="G64">
        <v>11918</v>
      </c>
      <c r="H64">
        <v>220.70370370370301</v>
      </c>
      <c r="I64">
        <f t="shared" si="0"/>
        <v>12</v>
      </c>
    </row>
    <row r="65" spans="1:9" x14ac:dyDescent="0.2">
      <c r="A65">
        <v>55</v>
      </c>
      <c r="B65">
        <v>30</v>
      </c>
      <c r="C65">
        <v>40</v>
      </c>
      <c r="D65">
        <v>1560</v>
      </c>
      <c r="E65">
        <v>4120</v>
      </c>
      <c r="F65">
        <v>209</v>
      </c>
      <c r="G65">
        <v>12127</v>
      </c>
      <c r="H65">
        <v>220.49090909090901</v>
      </c>
      <c r="I65">
        <f t="shared" si="0"/>
        <v>7</v>
      </c>
    </row>
    <row r="66" spans="1:9" x14ac:dyDescent="0.2">
      <c r="A66">
        <v>56</v>
      </c>
      <c r="B66">
        <v>30</v>
      </c>
      <c r="C66">
        <v>40</v>
      </c>
      <c r="D66">
        <v>1575</v>
      </c>
      <c r="E66">
        <v>4160</v>
      </c>
      <c r="F66">
        <v>164</v>
      </c>
      <c r="G66">
        <v>12291</v>
      </c>
      <c r="H66">
        <v>219.48214285714201</v>
      </c>
      <c r="I66">
        <f t="shared" si="0"/>
        <v>15</v>
      </c>
    </row>
    <row r="67" spans="1:9" x14ac:dyDescent="0.2">
      <c r="A67">
        <v>57</v>
      </c>
      <c r="B67">
        <v>30</v>
      </c>
      <c r="C67">
        <v>40</v>
      </c>
      <c r="D67">
        <v>1580</v>
      </c>
      <c r="E67">
        <v>4168</v>
      </c>
      <c r="F67">
        <v>204</v>
      </c>
      <c r="G67">
        <v>12495</v>
      </c>
      <c r="H67">
        <v>219.210526315789</v>
      </c>
      <c r="I67">
        <f t="shared" si="0"/>
        <v>5</v>
      </c>
    </row>
    <row r="68" spans="1:9" x14ac:dyDescent="0.2">
      <c r="A68">
        <v>58</v>
      </c>
      <c r="B68">
        <v>30</v>
      </c>
      <c r="C68">
        <v>40</v>
      </c>
      <c r="D68">
        <v>1594</v>
      </c>
      <c r="E68">
        <v>4282</v>
      </c>
      <c r="F68">
        <v>303</v>
      </c>
      <c r="G68">
        <v>12798</v>
      </c>
      <c r="H68">
        <v>220.655172413793</v>
      </c>
      <c r="I68">
        <f t="shared" si="0"/>
        <v>14</v>
      </c>
    </row>
    <row r="69" spans="1:9" x14ac:dyDescent="0.2">
      <c r="A69">
        <v>59</v>
      </c>
      <c r="B69">
        <v>30</v>
      </c>
      <c r="C69">
        <v>40</v>
      </c>
      <c r="D69">
        <v>1603</v>
      </c>
      <c r="E69">
        <v>4292</v>
      </c>
      <c r="F69">
        <v>182</v>
      </c>
      <c r="G69">
        <v>12980</v>
      </c>
      <c r="H69">
        <v>220</v>
      </c>
      <c r="I69">
        <f t="shared" si="0"/>
        <v>9</v>
      </c>
    </row>
    <row r="70" spans="1:9" x14ac:dyDescent="0.2">
      <c r="A70">
        <v>60</v>
      </c>
      <c r="B70">
        <v>30</v>
      </c>
      <c r="C70">
        <v>40</v>
      </c>
      <c r="D70">
        <v>1607</v>
      </c>
      <c r="E70">
        <v>4311</v>
      </c>
      <c r="F70">
        <v>104</v>
      </c>
      <c r="G70">
        <v>13084</v>
      </c>
      <c r="H70">
        <v>218.06666666666601</v>
      </c>
      <c r="I70">
        <f t="shared" si="0"/>
        <v>4</v>
      </c>
    </row>
    <row r="71" spans="1:9" x14ac:dyDescent="0.2">
      <c r="A71">
        <v>61</v>
      </c>
      <c r="B71">
        <v>30</v>
      </c>
      <c r="C71">
        <v>40</v>
      </c>
      <c r="D71">
        <v>1615</v>
      </c>
      <c r="E71">
        <v>4342</v>
      </c>
      <c r="F71">
        <v>178</v>
      </c>
      <c r="G71">
        <v>13262</v>
      </c>
      <c r="H71">
        <v>217.40983606557299</v>
      </c>
      <c r="I71">
        <f t="shared" si="0"/>
        <v>8</v>
      </c>
    </row>
    <row r="72" spans="1:9" x14ac:dyDescent="0.2">
      <c r="A72">
        <v>62</v>
      </c>
      <c r="B72">
        <v>30</v>
      </c>
      <c r="C72">
        <v>40</v>
      </c>
      <c r="D72">
        <v>1620</v>
      </c>
      <c r="E72">
        <v>4360</v>
      </c>
      <c r="F72">
        <v>101</v>
      </c>
      <c r="G72">
        <v>13363</v>
      </c>
      <c r="H72">
        <v>215.53225806451599</v>
      </c>
      <c r="I72">
        <f t="shared" si="0"/>
        <v>5</v>
      </c>
    </row>
    <row r="73" spans="1:9" x14ac:dyDescent="0.2">
      <c r="A73">
        <v>63</v>
      </c>
      <c r="B73">
        <v>30</v>
      </c>
      <c r="C73">
        <v>40</v>
      </c>
      <c r="D73">
        <v>1646</v>
      </c>
      <c r="E73">
        <v>4466</v>
      </c>
      <c r="F73">
        <v>213</v>
      </c>
      <c r="G73">
        <v>13576</v>
      </c>
      <c r="H73">
        <v>215.49206349206301</v>
      </c>
      <c r="I73">
        <f t="shared" si="0"/>
        <v>26</v>
      </c>
    </row>
    <row r="74" spans="1:9" x14ac:dyDescent="0.2">
      <c r="A74">
        <v>64</v>
      </c>
      <c r="B74">
        <v>30</v>
      </c>
      <c r="C74">
        <v>40</v>
      </c>
      <c r="D74">
        <v>1657</v>
      </c>
      <c r="E74">
        <v>4615</v>
      </c>
      <c r="F74">
        <v>256</v>
      </c>
      <c r="G74">
        <v>13832</v>
      </c>
      <c r="H74">
        <v>216.125</v>
      </c>
      <c r="I74">
        <f t="shared" si="0"/>
        <v>11</v>
      </c>
    </row>
    <row r="75" spans="1:9" x14ac:dyDescent="0.2">
      <c r="A75">
        <v>65</v>
      </c>
      <c r="B75">
        <v>30</v>
      </c>
      <c r="C75">
        <v>40</v>
      </c>
      <c r="D75">
        <v>1666</v>
      </c>
      <c r="E75">
        <v>4643</v>
      </c>
      <c r="F75">
        <v>155</v>
      </c>
      <c r="G75">
        <v>13987</v>
      </c>
      <c r="H75">
        <v>215.184615384615</v>
      </c>
      <c r="I75">
        <f t="shared" si="0"/>
        <v>9</v>
      </c>
    </row>
    <row r="76" spans="1:9" x14ac:dyDescent="0.2">
      <c r="A76">
        <v>66</v>
      </c>
      <c r="B76">
        <v>30</v>
      </c>
      <c r="C76">
        <v>40</v>
      </c>
      <c r="D76">
        <v>1675</v>
      </c>
      <c r="E76">
        <v>4657</v>
      </c>
      <c r="F76">
        <v>76</v>
      </c>
      <c r="G76">
        <v>14063</v>
      </c>
      <c r="H76">
        <v>213.075757575757</v>
      </c>
      <c r="I76">
        <f t="shared" si="0"/>
        <v>9</v>
      </c>
    </row>
    <row r="77" spans="1:9" x14ac:dyDescent="0.2">
      <c r="A77">
        <v>67</v>
      </c>
      <c r="B77">
        <v>30</v>
      </c>
      <c r="C77">
        <v>40</v>
      </c>
      <c r="D77">
        <v>1695</v>
      </c>
      <c r="E77">
        <v>4767</v>
      </c>
      <c r="F77">
        <v>283</v>
      </c>
      <c r="G77">
        <v>14346</v>
      </c>
      <c r="H77">
        <v>214.119402985074</v>
      </c>
      <c r="I77">
        <f t="shared" ref="I77:I140" si="1">D77-D76</f>
        <v>20</v>
      </c>
    </row>
    <row r="78" spans="1:9" x14ac:dyDescent="0.2">
      <c r="A78">
        <v>68</v>
      </c>
      <c r="B78">
        <v>30</v>
      </c>
      <c r="C78">
        <v>40</v>
      </c>
      <c r="D78">
        <v>1714</v>
      </c>
      <c r="E78">
        <v>4859</v>
      </c>
      <c r="F78">
        <v>215</v>
      </c>
      <c r="G78">
        <v>14561</v>
      </c>
      <c r="H78">
        <v>214.13235294117601</v>
      </c>
      <c r="I78">
        <f t="shared" si="1"/>
        <v>19</v>
      </c>
    </row>
    <row r="79" spans="1:9" x14ac:dyDescent="0.2">
      <c r="A79">
        <v>69</v>
      </c>
      <c r="B79">
        <v>30</v>
      </c>
      <c r="C79">
        <v>40</v>
      </c>
      <c r="D79">
        <v>1721</v>
      </c>
      <c r="E79">
        <v>4927</v>
      </c>
      <c r="F79">
        <v>163</v>
      </c>
      <c r="G79">
        <v>14724</v>
      </c>
      <c r="H79">
        <v>213.39130434782601</v>
      </c>
      <c r="I79">
        <f t="shared" si="1"/>
        <v>7</v>
      </c>
    </row>
    <row r="80" spans="1:9" x14ac:dyDescent="0.2">
      <c r="A80">
        <v>70</v>
      </c>
      <c r="B80">
        <v>30</v>
      </c>
      <c r="C80">
        <v>40</v>
      </c>
      <c r="D80">
        <v>1723</v>
      </c>
      <c r="E80">
        <v>4947</v>
      </c>
      <c r="F80">
        <v>80</v>
      </c>
      <c r="G80">
        <v>14804</v>
      </c>
      <c r="H80">
        <v>211.48571428571401</v>
      </c>
      <c r="I80">
        <f t="shared" si="1"/>
        <v>2</v>
      </c>
    </row>
    <row r="81" spans="1:9" x14ac:dyDescent="0.2">
      <c r="A81">
        <v>71</v>
      </c>
      <c r="B81">
        <v>30</v>
      </c>
      <c r="C81">
        <v>40</v>
      </c>
      <c r="D81">
        <v>1728</v>
      </c>
      <c r="E81">
        <v>4952</v>
      </c>
      <c r="F81">
        <v>66</v>
      </c>
      <c r="G81">
        <v>14870</v>
      </c>
      <c r="H81">
        <v>209.436619718309</v>
      </c>
      <c r="I81">
        <f t="shared" si="1"/>
        <v>5</v>
      </c>
    </row>
    <row r="82" spans="1:9" x14ac:dyDescent="0.2">
      <c r="A82">
        <v>72</v>
      </c>
      <c r="B82">
        <v>30</v>
      </c>
      <c r="C82">
        <v>40</v>
      </c>
      <c r="D82">
        <v>1744</v>
      </c>
      <c r="E82">
        <v>5066</v>
      </c>
      <c r="F82">
        <v>194</v>
      </c>
      <c r="G82">
        <v>15064</v>
      </c>
      <c r="H82">
        <v>209.222222222222</v>
      </c>
      <c r="I82">
        <f t="shared" si="1"/>
        <v>16</v>
      </c>
    </row>
    <row r="83" spans="1:9" x14ac:dyDescent="0.2">
      <c r="A83">
        <v>73</v>
      </c>
      <c r="B83">
        <v>30</v>
      </c>
      <c r="C83">
        <v>40</v>
      </c>
      <c r="D83">
        <v>1769</v>
      </c>
      <c r="E83">
        <v>5184</v>
      </c>
      <c r="F83">
        <v>226</v>
      </c>
      <c r="G83">
        <v>15290</v>
      </c>
      <c r="H83">
        <v>209.45205479452</v>
      </c>
      <c r="I83">
        <f t="shared" si="1"/>
        <v>25</v>
      </c>
    </row>
    <row r="84" spans="1:9" x14ac:dyDescent="0.2">
      <c r="A84">
        <v>74</v>
      </c>
      <c r="B84">
        <v>30</v>
      </c>
      <c r="C84">
        <v>40</v>
      </c>
      <c r="D84">
        <v>1778</v>
      </c>
      <c r="E84">
        <v>5232</v>
      </c>
      <c r="F84">
        <v>118</v>
      </c>
      <c r="G84">
        <v>15408</v>
      </c>
      <c r="H84">
        <v>208.216216216216</v>
      </c>
      <c r="I84">
        <f t="shared" si="1"/>
        <v>9</v>
      </c>
    </row>
    <row r="85" spans="1:9" x14ac:dyDescent="0.2">
      <c r="A85">
        <v>75</v>
      </c>
      <c r="B85">
        <v>30</v>
      </c>
      <c r="C85">
        <v>40</v>
      </c>
      <c r="D85">
        <v>1782</v>
      </c>
      <c r="E85">
        <v>5264</v>
      </c>
      <c r="F85">
        <v>269</v>
      </c>
      <c r="G85">
        <v>15677</v>
      </c>
      <c r="H85">
        <v>209.02666666666599</v>
      </c>
      <c r="I85">
        <f t="shared" si="1"/>
        <v>4</v>
      </c>
    </row>
    <row r="86" spans="1:9" x14ac:dyDescent="0.2">
      <c r="A86">
        <v>76</v>
      </c>
      <c r="B86">
        <v>30</v>
      </c>
      <c r="C86">
        <v>40</v>
      </c>
      <c r="D86">
        <v>1788</v>
      </c>
      <c r="E86">
        <v>5292</v>
      </c>
      <c r="F86">
        <v>168</v>
      </c>
      <c r="G86">
        <v>15845</v>
      </c>
      <c r="H86">
        <v>208.48684210526301</v>
      </c>
      <c r="I86">
        <f t="shared" si="1"/>
        <v>6</v>
      </c>
    </row>
    <row r="87" spans="1:9" x14ac:dyDescent="0.2">
      <c r="A87">
        <v>77</v>
      </c>
      <c r="B87">
        <v>30</v>
      </c>
      <c r="C87">
        <v>40</v>
      </c>
      <c r="D87">
        <v>1801</v>
      </c>
      <c r="E87">
        <v>5391</v>
      </c>
      <c r="F87">
        <v>198</v>
      </c>
      <c r="G87">
        <v>16043</v>
      </c>
      <c r="H87">
        <v>208.35064935064901</v>
      </c>
      <c r="I87">
        <f t="shared" si="1"/>
        <v>13</v>
      </c>
    </row>
    <row r="88" spans="1:9" x14ac:dyDescent="0.2">
      <c r="A88">
        <v>78</v>
      </c>
      <c r="B88">
        <v>30</v>
      </c>
      <c r="C88">
        <v>40</v>
      </c>
      <c r="D88">
        <v>1806</v>
      </c>
      <c r="E88">
        <v>5401</v>
      </c>
      <c r="F88">
        <v>63</v>
      </c>
      <c r="G88">
        <v>16106</v>
      </c>
      <c r="H88">
        <v>206.48717948717899</v>
      </c>
      <c r="I88">
        <f t="shared" si="1"/>
        <v>5</v>
      </c>
    </row>
    <row r="89" spans="1:9" x14ac:dyDescent="0.2">
      <c r="A89">
        <v>79</v>
      </c>
      <c r="B89">
        <v>30</v>
      </c>
      <c r="C89">
        <v>40</v>
      </c>
      <c r="D89">
        <v>1812</v>
      </c>
      <c r="E89">
        <v>5447</v>
      </c>
      <c r="F89">
        <v>262</v>
      </c>
      <c r="G89">
        <v>16368</v>
      </c>
      <c r="H89">
        <v>207.189873417721</v>
      </c>
      <c r="I89">
        <f t="shared" si="1"/>
        <v>6</v>
      </c>
    </row>
    <row r="90" spans="1:9" x14ac:dyDescent="0.2">
      <c r="A90">
        <v>80</v>
      </c>
      <c r="B90">
        <v>30</v>
      </c>
      <c r="C90">
        <v>40</v>
      </c>
      <c r="D90">
        <v>1823</v>
      </c>
      <c r="E90">
        <v>5565</v>
      </c>
      <c r="F90">
        <v>184</v>
      </c>
      <c r="G90">
        <v>16552</v>
      </c>
      <c r="H90">
        <v>206.9</v>
      </c>
      <c r="I90">
        <f t="shared" si="1"/>
        <v>11</v>
      </c>
    </row>
    <row r="91" spans="1:9" x14ac:dyDescent="0.2">
      <c r="A91">
        <v>81</v>
      </c>
      <c r="B91">
        <v>30</v>
      </c>
      <c r="C91">
        <v>40</v>
      </c>
      <c r="D91">
        <v>1830</v>
      </c>
      <c r="E91">
        <v>5577</v>
      </c>
      <c r="F91">
        <v>124</v>
      </c>
      <c r="G91">
        <v>16676</v>
      </c>
      <c r="H91">
        <v>205.87654320987599</v>
      </c>
      <c r="I91">
        <f t="shared" si="1"/>
        <v>7</v>
      </c>
    </row>
    <row r="92" spans="1:9" x14ac:dyDescent="0.2">
      <c r="A92">
        <v>82</v>
      </c>
      <c r="B92">
        <v>30</v>
      </c>
      <c r="C92">
        <v>40</v>
      </c>
      <c r="D92">
        <v>1838</v>
      </c>
      <c r="E92">
        <v>5633</v>
      </c>
      <c r="F92">
        <v>167</v>
      </c>
      <c r="G92">
        <v>16843</v>
      </c>
      <c r="H92">
        <v>205.40243902438999</v>
      </c>
      <c r="I92">
        <f t="shared" si="1"/>
        <v>8</v>
      </c>
    </row>
    <row r="93" spans="1:9" x14ac:dyDescent="0.2">
      <c r="A93">
        <v>83</v>
      </c>
      <c r="B93">
        <v>30</v>
      </c>
      <c r="C93">
        <v>40</v>
      </c>
      <c r="D93">
        <v>1855</v>
      </c>
      <c r="E93">
        <v>5780</v>
      </c>
      <c r="F93">
        <v>437</v>
      </c>
      <c r="G93">
        <v>17280</v>
      </c>
      <c r="H93">
        <v>208.19277108433701</v>
      </c>
      <c r="I93">
        <f t="shared" si="1"/>
        <v>17</v>
      </c>
    </row>
    <row r="94" spans="1:9" x14ac:dyDescent="0.2">
      <c r="A94">
        <v>84</v>
      </c>
      <c r="B94">
        <v>30</v>
      </c>
      <c r="C94">
        <v>40</v>
      </c>
      <c r="D94">
        <v>1861</v>
      </c>
      <c r="E94">
        <v>5780</v>
      </c>
      <c r="F94">
        <v>169</v>
      </c>
      <c r="G94">
        <v>17449</v>
      </c>
      <c r="H94">
        <v>207.72619047619</v>
      </c>
      <c r="I94">
        <f t="shared" si="1"/>
        <v>6</v>
      </c>
    </row>
    <row r="95" spans="1:9" x14ac:dyDescent="0.2">
      <c r="A95">
        <v>85</v>
      </c>
      <c r="B95">
        <v>30</v>
      </c>
      <c r="C95">
        <v>40</v>
      </c>
      <c r="D95">
        <v>1870</v>
      </c>
      <c r="E95">
        <v>5844</v>
      </c>
      <c r="F95">
        <v>127</v>
      </c>
      <c r="G95">
        <v>17576</v>
      </c>
      <c r="H95">
        <v>206.77647058823499</v>
      </c>
      <c r="I95">
        <f t="shared" si="1"/>
        <v>9</v>
      </c>
    </row>
    <row r="96" spans="1:9" x14ac:dyDescent="0.2">
      <c r="A96">
        <v>86</v>
      </c>
      <c r="B96">
        <v>30</v>
      </c>
      <c r="C96">
        <v>40</v>
      </c>
      <c r="D96">
        <v>1880</v>
      </c>
      <c r="E96">
        <v>5874</v>
      </c>
      <c r="F96">
        <v>144</v>
      </c>
      <c r="G96">
        <v>17720</v>
      </c>
      <c r="H96">
        <v>206.046511627906</v>
      </c>
      <c r="I96">
        <f t="shared" si="1"/>
        <v>10</v>
      </c>
    </row>
    <row r="97" spans="1:9" x14ac:dyDescent="0.2">
      <c r="A97">
        <v>87</v>
      </c>
      <c r="B97">
        <v>30</v>
      </c>
      <c r="C97">
        <v>40</v>
      </c>
      <c r="D97">
        <v>1894</v>
      </c>
      <c r="E97">
        <v>6015</v>
      </c>
      <c r="F97">
        <v>206</v>
      </c>
      <c r="G97">
        <v>17926</v>
      </c>
      <c r="H97">
        <v>206.04597701149399</v>
      </c>
      <c r="I97">
        <f t="shared" si="1"/>
        <v>14</v>
      </c>
    </row>
    <row r="98" spans="1:9" x14ac:dyDescent="0.2">
      <c r="A98">
        <v>88</v>
      </c>
      <c r="B98">
        <v>30</v>
      </c>
      <c r="C98">
        <v>40</v>
      </c>
      <c r="D98">
        <v>1899</v>
      </c>
      <c r="E98">
        <v>6029</v>
      </c>
      <c r="F98">
        <v>81</v>
      </c>
      <c r="G98">
        <v>18007</v>
      </c>
      <c r="H98">
        <v>204.625</v>
      </c>
      <c r="I98">
        <f t="shared" si="1"/>
        <v>5</v>
      </c>
    </row>
    <row r="99" spans="1:9" x14ac:dyDescent="0.2">
      <c r="A99">
        <v>89</v>
      </c>
      <c r="B99">
        <v>30</v>
      </c>
      <c r="C99">
        <v>40</v>
      </c>
      <c r="D99">
        <v>1906</v>
      </c>
      <c r="E99">
        <v>6057</v>
      </c>
      <c r="F99">
        <v>96</v>
      </c>
      <c r="G99">
        <v>18103</v>
      </c>
      <c r="H99">
        <v>203.40449438202199</v>
      </c>
      <c r="I99">
        <f t="shared" si="1"/>
        <v>7</v>
      </c>
    </row>
    <row r="100" spans="1:9" x14ac:dyDescent="0.2">
      <c r="A100">
        <v>90</v>
      </c>
      <c r="B100">
        <v>30</v>
      </c>
      <c r="C100">
        <v>40</v>
      </c>
      <c r="D100">
        <v>1922</v>
      </c>
      <c r="E100">
        <v>6099</v>
      </c>
      <c r="F100">
        <v>139</v>
      </c>
      <c r="G100">
        <v>18242</v>
      </c>
      <c r="H100">
        <v>202.68888888888799</v>
      </c>
      <c r="I100">
        <f t="shared" si="1"/>
        <v>16</v>
      </c>
    </row>
    <row r="101" spans="1:9" x14ac:dyDescent="0.2">
      <c r="A101">
        <v>91</v>
      </c>
      <c r="B101">
        <v>30</v>
      </c>
      <c r="C101">
        <v>40</v>
      </c>
      <c r="D101">
        <v>1931</v>
      </c>
      <c r="E101">
        <v>6139</v>
      </c>
      <c r="F101">
        <v>180</v>
      </c>
      <c r="G101">
        <v>18422</v>
      </c>
      <c r="H101">
        <v>202.43956043956001</v>
      </c>
      <c r="I101">
        <f t="shared" si="1"/>
        <v>9</v>
      </c>
    </row>
    <row r="102" spans="1:9" x14ac:dyDescent="0.2">
      <c r="A102">
        <v>92</v>
      </c>
      <c r="B102">
        <v>30</v>
      </c>
      <c r="C102">
        <v>40</v>
      </c>
      <c r="D102">
        <v>1939</v>
      </c>
      <c r="E102">
        <v>6145</v>
      </c>
      <c r="F102">
        <v>100</v>
      </c>
      <c r="G102">
        <v>18522</v>
      </c>
      <c r="H102">
        <v>201.32608695652101</v>
      </c>
      <c r="I102">
        <f t="shared" si="1"/>
        <v>8</v>
      </c>
    </row>
    <row r="103" spans="1:9" x14ac:dyDescent="0.2">
      <c r="A103">
        <v>93</v>
      </c>
      <c r="B103">
        <v>30</v>
      </c>
      <c r="C103">
        <v>40</v>
      </c>
      <c r="D103">
        <v>1944</v>
      </c>
      <c r="E103">
        <v>6197</v>
      </c>
      <c r="F103">
        <v>167</v>
      </c>
      <c r="G103">
        <v>18689</v>
      </c>
      <c r="H103">
        <v>200.95698924731099</v>
      </c>
      <c r="I103">
        <f t="shared" si="1"/>
        <v>5</v>
      </c>
    </row>
    <row r="104" spans="1:9" x14ac:dyDescent="0.2">
      <c r="A104">
        <v>94</v>
      </c>
      <c r="B104">
        <v>30</v>
      </c>
      <c r="C104">
        <v>40</v>
      </c>
      <c r="D104">
        <v>1954</v>
      </c>
      <c r="E104">
        <v>6243</v>
      </c>
      <c r="F104">
        <v>154</v>
      </c>
      <c r="G104">
        <v>18843</v>
      </c>
      <c r="H104">
        <v>200.45744680851001</v>
      </c>
      <c r="I104">
        <f t="shared" si="1"/>
        <v>10</v>
      </c>
    </row>
    <row r="105" spans="1:9" x14ac:dyDescent="0.2">
      <c r="A105">
        <v>95</v>
      </c>
      <c r="B105">
        <v>30</v>
      </c>
      <c r="C105">
        <v>40</v>
      </c>
      <c r="D105">
        <v>1962</v>
      </c>
      <c r="E105">
        <v>6357</v>
      </c>
      <c r="F105">
        <v>217</v>
      </c>
      <c r="G105">
        <v>19060</v>
      </c>
      <c r="H105">
        <v>200.63157894736801</v>
      </c>
      <c r="I105">
        <f t="shared" si="1"/>
        <v>8</v>
      </c>
    </row>
    <row r="106" spans="1:9" x14ac:dyDescent="0.2">
      <c r="A106">
        <v>96</v>
      </c>
      <c r="B106">
        <v>30</v>
      </c>
      <c r="C106">
        <v>40</v>
      </c>
      <c r="D106">
        <v>1980</v>
      </c>
      <c r="E106">
        <v>6433</v>
      </c>
      <c r="F106">
        <v>223</v>
      </c>
      <c r="G106">
        <v>19283</v>
      </c>
      <c r="H106">
        <v>200.864583333333</v>
      </c>
      <c r="I106">
        <f t="shared" si="1"/>
        <v>18</v>
      </c>
    </row>
    <row r="107" spans="1:9" x14ac:dyDescent="0.2">
      <c r="A107">
        <v>97</v>
      </c>
      <c r="B107">
        <v>30</v>
      </c>
      <c r="C107">
        <v>40</v>
      </c>
      <c r="D107">
        <v>1987</v>
      </c>
      <c r="E107">
        <v>6473</v>
      </c>
      <c r="F107">
        <v>193</v>
      </c>
      <c r="G107">
        <v>19476</v>
      </c>
      <c r="H107">
        <v>200.78350515463899</v>
      </c>
      <c r="I107">
        <f t="shared" si="1"/>
        <v>7</v>
      </c>
    </row>
    <row r="108" spans="1:9" x14ac:dyDescent="0.2">
      <c r="A108">
        <v>98</v>
      </c>
      <c r="B108">
        <v>30</v>
      </c>
      <c r="C108">
        <v>40</v>
      </c>
      <c r="D108">
        <v>1999</v>
      </c>
      <c r="E108">
        <v>6481</v>
      </c>
      <c r="F108">
        <v>91</v>
      </c>
      <c r="G108">
        <v>19567</v>
      </c>
      <c r="H108">
        <v>199.66326530612201</v>
      </c>
      <c r="I108">
        <f t="shared" si="1"/>
        <v>12</v>
      </c>
    </row>
    <row r="109" spans="1:9" x14ac:dyDescent="0.2">
      <c r="A109">
        <v>99</v>
      </c>
      <c r="B109">
        <v>30</v>
      </c>
      <c r="C109">
        <v>40</v>
      </c>
      <c r="D109">
        <v>2017</v>
      </c>
      <c r="E109">
        <v>6533</v>
      </c>
      <c r="F109">
        <v>139</v>
      </c>
      <c r="G109">
        <v>19706</v>
      </c>
      <c r="H109">
        <v>199.050505050505</v>
      </c>
      <c r="I109">
        <f t="shared" si="1"/>
        <v>18</v>
      </c>
    </row>
    <row r="110" spans="1:9" x14ac:dyDescent="0.2">
      <c r="A110">
        <v>100</v>
      </c>
      <c r="B110">
        <v>30</v>
      </c>
      <c r="C110">
        <v>40</v>
      </c>
      <c r="D110">
        <v>2023</v>
      </c>
      <c r="E110">
        <v>6567</v>
      </c>
      <c r="F110">
        <v>173</v>
      </c>
      <c r="G110">
        <v>19879</v>
      </c>
      <c r="H110">
        <v>198.79</v>
      </c>
      <c r="I110">
        <f t="shared" si="1"/>
        <v>6</v>
      </c>
    </row>
    <row r="111" spans="1:9" x14ac:dyDescent="0.2">
      <c r="A111">
        <v>101</v>
      </c>
      <c r="B111">
        <v>30</v>
      </c>
      <c r="C111">
        <v>40</v>
      </c>
      <c r="D111">
        <v>2025</v>
      </c>
      <c r="E111">
        <v>6605</v>
      </c>
      <c r="F111">
        <v>99</v>
      </c>
      <c r="G111">
        <v>19978</v>
      </c>
      <c r="H111">
        <v>197.80198019801901</v>
      </c>
      <c r="I111">
        <f t="shared" si="1"/>
        <v>2</v>
      </c>
    </row>
    <row r="112" spans="1:9" x14ac:dyDescent="0.2">
      <c r="A112">
        <v>102</v>
      </c>
      <c r="B112">
        <v>30</v>
      </c>
      <c r="C112">
        <v>40</v>
      </c>
      <c r="D112">
        <v>2032</v>
      </c>
      <c r="E112">
        <v>6638</v>
      </c>
      <c r="F112">
        <v>178</v>
      </c>
      <c r="G112">
        <v>20156</v>
      </c>
      <c r="H112">
        <v>197.60784313725401</v>
      </c>
      <c r="I112">
        <f t="shared" si="1"/>
        <v>7</v>
      </c>
    </row>
    <row r="113" spans="1:9" x14ac:dyDescent="0.2">
      <c r="A113">
        <v>103</v>
      </c>
      <c r="B113">
        <v>30</v>
      </c>
      <c r="C113">
        <v>40</v>
      </c>
      <c r="D113">
        <v>2041</v>
      </c>
      <c r="E113">
        <v>6744</v>
      </c>
      <c r="F113">
        <v>300</v>
      </c>
      <c r="G113">
        <v>20456</v>
      </c>
      <c r="H113">
        <v>198.601941747572</v>
      </c>
      <c r="I113">
        <f t="shared" si="1"/>
        <v>9</v>
      </c>
    </row>
    <row r="114" spans="1:9" x14ac:dyDescent="0.2">
      <c r="A114">
        <v>104</v>
      </c>
      <c r="B114">
        <v>30</v>
      </c>
      <c r="C114">
        <v>40</v>
      </c>
      <c r="D114">
        <v>2050</v>
      </c>
      <c r="E114">
        <v>6778</v>
      </c>
      <c r="F114">
        <v>238</v>
      </c>
      <c r="G114">
        <v>20694</v>
      </c>
      <c r="H114">
        <v>198.980769230769</v>
      </c>
      <c r="I114">
        <f t="shared" si="1"/>
        <v>9</v>
      </c>
    </row>
    <row r="115" spans="1:9" x14ac:dyDescent="0.2">
      <c r="A115">
        <v>105</v>
      </c>
      <c r="B115">
        <v>30</v>
      </c>
      <c r="C115">
        <v>40</v>
      </c>
      <c r="D115">
        <v>2059</v>
      </c>
      <c r="E115">
        <v>6820</v>
      </c>
      <c r="F115">
        <v>211</v>
      </c>
      <c r="G115">
        <v>20905</v>
      </c>
      <c r="H115">
        <v>199.09523809523799</v>
      </c>
      <c r="I115">
        <f t="shared" si="1"/>
        <v>9</v>
      </c>
    </row>
    <row r="116" spans="1:9" x14ac:dyDescent="0.2">
      <c r="A116">
        <v>106</v>
      </c>
      <c r="B116">
        <v>30</v>
      </c>
      <c r="C116">
        <v>40</v>
      </c>
      <c r="D116">
        <v>2065</v>
      </c>
      <c r="E116">
        <v>6834</v>
      </c>
      <c r="F116">
        <v>140</v>
      </c>
      <c r="G116">
        <v>21045</v>
      </c>
      <c r="H116">
        <v>198.53773584905599</v>
      </c>
      <c r="I116">
        <f t="shared" si="1"/>
        <v>6</v>
      </c>
    </row>
    <row r="117" spans="1:9" x14ac:dyDescent="0.2">
      <c r="A117">
        <v>107</v>
      </c>
      <c r="B117">
        <v>30</v>
      </c>
      <c r="C117">
        <v>40</v>
      </c>
      <c r="D117">
        <v>2070</v>
      </c>
      <c r="E117">
        <v>6860</v>
      </c>
      <c r="F117">
        <v>115</v>
      </c>
      <c r="G117">
        <v>21160</v>
      </c>
      <c r="H117">
        <v>197.75700934579399</v>
      </c>
      <c r="I117">
        <f t="shared" si="1"/>
        <v>5</v>
      </c>
    </row>
    <row r="118" spans="1:9" x14ac:dyDescent="0.2">
      <c r="A118">
        <v>108</v>
      </c>
      <c r="B118">
        <v>30</v>
      </c>
      <c r="C118">
        <v>40</v>
      </c>
      <c r="D118">
        <v>2074</v>
      </c>
      <c r="E118">
        <v>6866</v>
      </c>
      <c r="F118">
        <v>77</v>
      </c>
      <c r="G118">
        <v>21237</v>
      </c>
      <c r="H118">
        <v>196.638888888888</v>
      </c>
      <c r="I118">
        <f t="shared" si="1"/>
        <v>4</v>
      </c>
    </row>
    <row r="119" spans="1:9" x14ac:dyDescent="0.2">
      <c r="A119">
        <v>109</v>
      </c>
      <c r="B119">
        <v>30</v>
      </c>
      <c r="C119">
        <v>40</v>
      </c>
      <c r="D119">
        <v>2091</v>
      </c>
      <c r="E119">
        <v>6947</v>
      </c>
      <c r="F119">
        <v>182</v>
      </c>
      <c r="G119">
        <v>21419</v>
      </c>
      <c r="H119">
        <v>196.50458715596301</v>
      </c>
      <c r="I119">
        <f t="shared" si="1"/>
        <v>17</v>
      </c>
    </row>
    <row r="120" spans="1:9" x14ac:dyDescent="0.2">
      <c r="A120">
        <v>110</v>
      </c>
      <c r="B120">
        <v>30</v>
      </c>
      <c r="C120">
        <v>40</v>
      </c>
      <c r="D120">
        <v>2101</v>
      </c>
      <c r="E120">
        <v>7037</v>
      </c>
      <c r="F120">
        <v>207</v>
      </c>
      <c r="G120">
        <v>21626</v>
      </c>
      <c r="H120">
        <v>196.6</v>
      </c>
      <c r="I120">
        <f t="shared" si="1"/>
        <v>10</v>
      </c>
    </row>
    <row r="121" spans="1:9" x14ac:dyDescent="0.2">
      <c r="A121">
        <v>111</v>
      </c>
      <c r="B121">
        <v>30</v>
      </c>
      <c r="C121">
        <v>40</v>
      </c>
      <c r="D121">
        <v>2108</v>
      </c>
      <c r="E121">
        <v>7049</v>
      </c>
      <c r="F121">
        <v>141</v>
      </c>
      <c r="G121">
        <v>21767</v>
      </c>
      <c r="H121">
        <v>196.09909909909899</v>
      </c>
      <c r="I121">
        <f t="shared" si="1"/>
        <v>7</v>
      </c>
    </row>
    <row r="122" spans="1:9" x14ac:dyDescent="0.2">
      <c r="A122">
        <v>112</v>
      </c>
      <c r="B122">
        <v>30</v>
      </c>
      <c r="C122">
        <v>40</v>
      </c>
      <c r="D122">
        <v>2112</v>
      </c>
      <c r="E122">
        <v>7085</v>
      </c>
      <c r="F122">
        <v>144</v>
      </c>
      <c r="G122">
        <v>21911</v>
      </c>
      <c r="H122">
        <v>195.63392857142799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2123</v>
      </c>
      <c r="E123">
        <v>7139</v>
      </c>
      <c r="F123">
        <v>154</v>
      </c>
      <c r="G123">
        <v>22065</v>
      </c>
      <c r="H123">
        <v>195.26548672566301</v>
      </c>
      <c r="I123">
        <f t="shared" si="1"/>
        <v>11</v>
      </c>
    </row>
    <row r="124" spans="1:9" x14ac:dyDescent="0.2">
      <c r="A124">
        <v>114</v>
      </c>
      <c r="B124">
        <v>30</v>
      </c>
      <c r="C124">
        <v>40</v>
      </c>
      <c r="D124">
        <v>2143</v>
      </c>
      <c r="E124">
        <v>7263</v>
      </c>
      <c r="F124">
        <v>306</v>
      </c>
      <c r="G124">
        <v>22371</v>
      </c>
      <c r="H124">
        <v>196.23684210526301</v>
      </c>
      <c r="I124">
        <f t="shared" si="1"/>
        <v>20</v>
      </c>
    </row>
    <row r="125" spans="1:9" x14ac:dyDescent="0.2">
      <c r="A125">
        <v>115</v>
      </c>
      <c r="B125">
        <v>30</v>
      </c>
      <c r="C125">
        <v>40</v>
      </c>
      <c r="D125">
        <v>2144</v>
      </c>
      <c r="E125">
        <v>7289</v>
      </c>
      <c r="F125">
        <v>126</v>
      </c>
      <c r="G125">
        <v>22497</v>
      </c>
      <c r="H125">
        <v>195.62608695652099</v>
      </c>
      <c r="I125">
        <f t="shared" si="1"/>
        <v>1</v>
      </c>
    </row>
    <row r="126" spans="1:9" x14ac:dyDescent="0.2">
      <c r="A126">
        <v>116</v>
      </c>
      <c r="B126">
        <v>30</v>
      </c>
      <c r="C126">
        <v>40</v>
      </c>
      <c r="D126">
        <v>2152</v>
      </c>
      <c r="E126">
        <v>7351</v>
      </c>
      <c r="F126">
        <v>205</v>
      </c>
      <c r="G126">
        <v>22702</v>
      </c>
      <c r="H126">
        <v>195.70689655172399</v>
      </c>
      <c r="I126">
        <f t="shared" si="1"/>
        <v>8</v>
      </c>
    </row>
    <row r="127" spans="1:9" x14ac:dyDescent="0.2">
      <c r="A127">
        <v>117</v>
      </c>
      <c r="B127">
        <v>30</v>
      </c>
      <c r="C127">
        <v>40</v>
      </c>
      <c r="D127">
        <v>2153</v>
      </c>
      <c r="E127">
        <v>7373</v>
      </c>
      <c r="F127">
        <v>105</v>
      </c>
      <c r="G127">
        <v>22807</v>
      </c>
      <c r="H127">
        <v>194.93162393162299</v>
      </c>
      <c r="I127">
        <f t="shared" si="1"/>
        <v>1</v>
      </c>
    </row>
    <row r="128" spans="1:9" x14ac:dyDescent="0.2">
      <c r="A128">
        <v>118</v>
      </c>
      <c r="B128">
        <v>30</v>
      </c>
      <c r="C128">
        <v>40</v>
      </c>
      <c r="D128">
        <v>2156</v>
      </c>
      <c r="E128">
        <v>7397</v>
      </c>
      <c r="F128">
        <v>113</v>
      </c>
      <c r="G128">
        <v>22920</v>
      </c>
      <c r="H128">
        <v>194.23728813559299</v>
      </c>
      <c r="I128">
        <f t="shared" si="1"/>
        <v>3</v>
      </c>
    </row>
    <row r="129" spans="1:9" x14ac:dyDescent="0.2">
      <c r="A129">
        <v>119</v>
      </c>
      <c r="B129">
        <v>30</v>
      </c>
      <c r="C129">
        <v>40</v>
      </c>
      <c r="D129">
        <v>2159</v>
      </c>
      <c r="E129">
        <v>7399</v>
      </c>
      <c r="F129">
        <v>83</v>
      </c>
      <c r="G129">
        <v>23003</v>
      </c>
      <c r="H129">
        <v>193.302521008403</v>
      </c>
      <c r="I129">
        <f t="shared" si="1"/>
        <v>3</v>
      </c>
    </row>
    <row r="130" spans="1:9" x14ac:dyDescent="0.2">
      <c r="A130">
        <v>120</v>
      </c>
      <c r="B130">
        <v>30</v>
      </c>
      <c r="C130">
        <v>40</v>
      </c>
      <c r="D130">
        <v>2184</v>
      </c>
      <c r="E130">
        <v>7514</v>
      </c>
      <c r="F130">
        <v>221</v>
      </c>
      <c r="G130">
        <v>23224</v>
      </c>
      <c r="H130">
        <v>193.53333333333299</v>
      </c>
      <c r="I130">
        <f t="shared" si="1"/>
        <v>25</v>
      </c>
    </row>
    <row r="131" spans="1:9" x14ac:dyDescent="0.2">
      <c r="A131">
        <v>121</v>
      </c>
      <c r="B131">
        <v>30</v>
      </c>
      <c r="C131">
        <v>40</v>
      </c>
      <c r="D131">
        <v>2190</v>
      </c>
      <c r="E131">
        <v>7536</v>
      </c>
      <c r="F131">
        <v>90</v>
      </c>
      <c r="G131">
        <v>23314</v>
      </c>
      <c r="H131">
        <v>192.67768595041301</v>
      </c>
      <c r="I131">
        <f t="shared" si="1"/>
        <v>6</v>
      </c>
    </row>
    <row r="132" spans="1:9" x14ac:dyDescent="0.2">
      <c r="A132">
        <v>122</v>
      </c>
      <c r="B132">
        <v>30</v>
      </c>
      <c r="C132">
        <v>40</v>
      </c>
      <c r="D132">
        <v>2200</v>
      </c>
      <c r="E132">
        <v>7627</v>
      </c>
      <c r="F132">
        <v>178</v>
      </c>
      <c r="G132">
        <v>23492</v>
      </c>
      <c r="H132">
        <v>192.55737704917999</v>
      </c>
      <c r="I132">
        <f t="shared" si="1"/>
        <v>10</v>
      </c>
    </row>
    <row r="133" spans="1:9" x14ac:dyDescent="0.2">
      <c r="A133">
        <v>123</v>
      </c>
      <c r="B133">
        <v>30</v>
      </c>
      <c r="C133">
        <v>40</v>
      </c>
      <c r="D133">
        <v>2209</v>
      </c>
      <c r="E133">
        <v>7651</v>
      </c>
      <c r="F133">
        <v>122</v>
      </c>
      <c r="G133">
        <v>23614</v>
      </c>
      <c r="H133">
        <v>191.98373983739799</v>
      </c>
      <c r="I133">
        <f t="shared" si="1"/>
        <v>9</v>
      </c>
    </row>
    <row r="134" spans="1:9" x14ac:dyDescent="0.2">
      <c r="A134">
        <v>124</v>
      </c>
      <c r="B134">
        <v>30</v>
      </c>
      <c r="C134">
        <v>40</v>
      </c>
      <c r="D134">
        <v>2221</v>
      </c>
      <c r="E134">
        <v>7657</v>
      </c>
      <c r="F134">
        <v>137</v>
      </c>
      <c r="G134">
        <v>23751</v>
      </c>
      <c r="H134">
        <v>191.54032258064501</v>
      </c>
      <c r="I134">
        <f t="shared" si="1"/>
        <v>12</v>
      </c>
    </row>
    <row r="135" spans="1:9" x14ac:dyDescent="0.2">
      <c r="A135">
        <v>125</v>
      </c>
      <c r="B135">
        <v>30</v>
      </c>
      <c r="C135">
        <v>40</v>
      </c>
      <c r="D135">
        <v>2232</v>
      </c>
      <c r="E135">
        <v>7703</v>
      </c>
      <c r="F135">
        <v>130</v>
      </c>
      <c r="G135">
        <v>23881</v>
      </c>
      <c r="H135">
        <v>191.048</v>
      </c>
      <c r="I135">
        <f t="shared" si="1"/>
        <v>11</v>
      </c>
    </row>
    <row r="136" spans="1:9" x14ac:dyDescent="0.2">
      <c r="A136">
        <v>126</v>
      </c>
      <c r="B136">
        <v>30</v>
      </c>
      <c r="C136">
        <v>40</v>
      </c>
      <c r="D136">
        <v>2241</v>
      </c>
      <c r="E136">
        <v>7789</v>
      </c>
      <c r="F136">
        <v>224</v>
      </c>
      <c r="G136">
        <v>24105</v>
      </c>
      <c r="H136">
        <v>191.309523809523</v>
      </c>
      <c r="I136">
        <f t="shared" si="1"/>
        <v>9</v>
      </c>
    </row>
    <row r="137" spans="1:9" x14ac:dyDescent="0.2">
      <c r="A137">
        <v>127</v>
      </c>
      <c r="B137">
        <v>30</v>
      </c>
      <c r="C137">
        <v>40</v>
      </c>
      <c r="D137">
        <v>2252</v>
      </c>
      <c r="E137">
        <v>7844</v>
      </c>
      <c r="F137">
        <v>175</v>
      </c>
      <c r="G137">
        <v>24280</v>
      </c>
      <c r="H137">
        <v>191.181102362204</v>
      </c>
      <c r="I137">
        <f t="shared" si="1"/>
        <v>11</v>
      </c>
    </row>
    <row r="138" spans="1:9" x14ac:dyDescent="0.2">
      <c r="A138">
        <v>128</v>
      </c>
      <c r="B138">
        <v>30</v>
      </c>
      <c r="C138">
        <v>40</v>
      </c>
      <c r="D138">
        <v>2261</v>
      </c>
      <c r="E138">
        <v>7893</v>
      </c>
      <c r="F138">
        <v>159</v>
      </c>
      <c r="G138">
        <v>24439</v>
      </c>
      <c r="H138">
        <v>190.9296875</v>
      </c>
      <c r="I138">
        <f t="shared" si="1"/>
        <v>9</v>
      </c>
    </row>
    <row r="139" spans="1:9" x14ac:dyDescent="0.2">
      <c r="A139">
        <v>129</v>
      </c>
      <c r="B139">
        <v>30</v>
      </c>
      <c r="C139">
        <v>40</v>
      </c>
      <c r="D139">
        <v>2264</v>
      </c>
      <c r="E139">
        <v>7915</v>
      </c>
      <c r="F139">
        <v>106</v>
      </c>
      <c r="G139">
        <v>24545</v>
      </c>
      <c r="H139">
        <v>190.27131782945699</v>
      </c>
      <c r="I139">
        <f t="shared" si="1"/>
        <v>3</v>
      </c>
    </row>
    <row r="140" spans="1:9" x14ac:dyDescent="0.2">
      <c r="A140">
        <v>130</v>
      </c>
      <c r="B140">
        <v>30</v>
      </c>
      <c r="C140">
        <v>40</v>
      </c>
      <c r="D140">
        <v>2264</v>
      </c>
      <c r="E140">
        <v>7919</v>
      </c>
      <c r="F140">
        <v>89</v>
      </c>
      <c r="G140">
        <v>24634</v>
      </c>
      <c r="H140">
        <v>189.49230769230701</v>
      </c>
      <c r="I140">
        <f t="shared" si="1"/>
        <v>0</v>
      </c>
    </row>
    <row r="141" spans="1:9" x14ac:dyDescent="0.2">
      <c r="A141">
        <v>131</v>
      </c>
      <c r="B141">
        <v>30</v>
      </c>
      <c r="C141">
        <v>40</v>
      </c>
      <c r="D141">
        <v>2267</v>
      </c>
      <c r="E141">
        <v>7968</v>
      </c>
      <c r="F141">
        <v>201</v>
      </c>
      <c r="G141">
        <v>24835</v>
      </c>
      <c r="H141">
        <v>189.580152671755</v>
      </c>
      <c r="I141">
        <f t="shared" ref="I141:I204" si="2">D141-D140</f>
        <v>3</v>
      </c>
    </row>
    <row r="142" spans="1:9" x14ac:dyDescent="0.2">
      <c r="A142">
        <v>132</v>
      </c>
      <c r="B142">
        <v>30</v>
      </c>
      <c r="C142">
        <v>40</v>
      </c>
      <c r="D142">
        <v>2286</v>
      </c>
      <c r="E142">
        <v>8100</v>
      </c>
      <c r="F142">
        <v>174</v>
      </c>
      <c r="G142">
        <v>25009</v>
      </c>
      <c r="H142">
        <v>189.46212121212099</v>
      </c>
      <c r="I142">
        <f t="shared" si="2"/>
        <v>19</v>
      </c>
    </row>
    <row r="143" spans="1:9" x14ac:dyDescent="0.2">
      <c r="A143">
        <v>133</v>
      </c>
      <c r="B143">
        <v>30</v>
      </c>
      <c r="C143">
        <v>40</v>
      </c>
      <c r="D143">
        <v>2291</v>
      </c>
      <c r="E143">
        <v>8176</v>
      </c>
      <c r="F143">
        <v>172</v>
      </c>
      <c r="G143">
        <v>25181</v>
      </c>
      <c r="H143">
        <v>189.33082706766899</v>
      </c>
      <c r="I143">
        <f t="shared" si="2"/>
        <v>5</v>
      </c>
    </row>
    <row r="144" spans="1:9" x14ac:dyDescent="0.2">
      <c r="A144">
        <v>134</v>
      </c>
      <c r="B144">
        <v>30</v>
      </c>
      <c r="C144">
        <v>40</v>
      </c>
      <c r="D144">
        <v>2294</v>
      </c>
      <c r="E144">
        <v>8196</v>
      </c>
      <c r="F144">
        <v>69</v>
      </c>
      <c r="G144">
        <v>25250</v>
      </c>
      <c r="H144">
        <v>188.43283582089501</v>
      </c>
      <c r="I144">
        <f t="shared" si="2"/>
        <v>3</v>
      </c>
    </row>
    <row r="145" spans="1:9" x14ac:dyDescent="0.2">
      <c r="A145">
        <v>135</v>
      </c>
      <c r="B145">
        <v>30</v>
      </c>
      <c r="C145">
        <v>40</v>
      </c>
      <c r="D145">
        <v>2297</v>
      </c>
      <c r="E145">
        <v>8211</v>
      </c>
      <c r="F145">
        <v>61</v>
      </c>
      <c r="G145">
        <v>25311</v>
      </c>
      <c r="H145">
        <v>187.488888888888</v>
      </c>
      <c r="I145">
        <f t="shared" si="2"/>
        <v>3</v>
      </c>
    </row>
    <row r="146" spans="1:9" x14ac:dyDescent="0.2">
      <c r="A146">
        <v>136</v>
      </c>
      <c r="B146">
        <v>30</v>
      </c>
      <c r="C146">
        <v>40</v>
      </c>
      <c r="D146">
        <v>2309</v>
      </c>
      <c r="E146">
        <v>8321</v>
      </c>
      <c r="F146">
        <v>266</v>
      </c>
      <c r="G146">
        <v>25577</v>
      </c>
      <c r="H146">
        <v>188.066176470588</v>
      </c>
      <c r="I146">
        <f t="shared" si="2"/>
        <v>12</v>
      </c>
    </row>
    <row r="147" spans="1:9" x14ac:dyDescent="0.2">
      <c r="A147">
        <v>137</v>
      </c>
      <c r="B147">
        <v>30</v>
      </c>
      <c r="C147">
        <v>40</v>
      </c>
      <c r="D147">
        <v>2314</v>
      </c>
      <c r="E147">
        <v>8383</v>
      </c>
      <c r="F147">
        <v>175</v>
      </c>
      <c r="G147">
        <v>25752</v>
      </c>
      <c r="H147">
        <v>187.97080291970801</v>
      </c>
      <c r="I147">
        <f t="shared" si="2"/>
        <v>5</v>
      </c>
    </row>
    <row r="148" spans="1:9" x14ac:dyDescent="0.2">
      <c r="A148">
        <v>138</v>
      </c>
      <c r="B148">
        <v>30</v>
      </c>
      <c r="C148">
        <v>40</v>
      </c>
      <c r="D148">
        <v>2317</v>
      </c>
      <c r="E148">
        <v>8453</v>
      </c>
      <c r="F148">
        <v>109</v>
      </c>
      <c r="G148">
        <v>25861</v>
      </c>
      <c r="H148">
        <v>187.398550724637</v>
      </c>
      <c r="I148">
        <f t="shared" si="2"/>
        <v>3</v>
      </c>
    </row>
    <row r="149" spans="1:9" x14ac:dyDescent="0.2">
      <c r="A149">
        <v>139</v>
      </c>
      <c r="B149">
        <v>30</v>
      </c>
      <c r="C149">
        <v>40</v>
      </c>
      <c r="D149">
        <v>2323</v>
      </c>
      <c r="E149">
        <v>8471</v>
      </c>
      <c r="F149">
        <v>62</v>
      </c>
      <c r="G149">
        <v>25923</v>
      </c>
      <c r="H149">
        <v>186.49640287769699</v>
      </c>
      <c r="I149">
        <f t="shared" si="2"/>
        <v>6</v>
      </c>
    </row>
    <row r="150" spans="1:9" x14ac:dyDescent="0.2">
      <c r="A150">
        <v>140</v>
      </c>
      <c r="B150">
        <v>30</v>
      </c>
      <c r="C150">
        <v>40</v>
      </c>
      <c r="D150">
        <v>2331</v>
      </c>
      <c r="E150">
        <v>8550</v>
      </c>
      <c r="F150">
        <v>134</v>
      </c>
      <c r="G150">
        <v>26057</v>
      </c>
      <c r="H150">
        <v>186.121428571428</v>
      </c>
      <c r="I150">
        <f t="shared" si="2"/>
        <v>8</v>
      </c>
    </row>
    <row r="151" spans="1:9" x14ac:dyDescent="0.2">
      <c r="A151">
        <v>141</v>
      </c>
      <c r="B151">
        <v>30</v>
      </c>
      <c r="C151">
        <v>40</v>
      </c>
      <c r="D151">
        <v>2336</v>
      </c>
      <c r="E151">
        <v>8616</v>
      </c>
      <c r="F151">
        <v>216</v>
      </c>
      <c r="G151">
        <v>26273</v>
      </c>
      <c r="H151">
        <v>186.333333333333</v>
      </c>
      <c r="I151">
        <f t="shared" si="2"/>
        <v>5</v>
      </c>
    </row>
    <row r="152" spans="1:9" x14ac:dyDescent="0.2">
      <c r="A152">
        <v>142</v>
      </c>
      <c r="B152">
        <v>30</v>
      </c>
      <c r="C152">
        <v>40</v>
      </c>
      <c r="D152">
        <v>2341</v>
      </c>
      <c r="E152">
        <v>8662</v>
      </c>
      <c r="F152">
        <v>121</v>
      </c>
      <c r="G152">
        <v>26394</v>
      </c>
      <c r="H152">
        <v>185.873239436619</v>
      </c>
      <c r="I152">
        <f t="shared" si="2"/>
        <v>5</v>
      </c>
    </row>
    <row r="153" spans="1:9" x14ac:dyDescent="0.2">
      <c r="A153">
        <v>143</v>
      </c>
      <c r="B153">
        <v>30</v>
      </c>
      <c r="C153">
        <v>40</v>
      </c>
      <c r="D153">
        <v>2346</v>
      </c>
      <c r="E153">
        <v>8682</v>
      </c>
      <c r="F153">
        <v>127</v>
      </c>
      <c r="G153">
        <v>26521</v>
      </c>
      <c r="H153">
        <v>185.461538461538</v>
      </c>
      <c r="I153">
        <f t="shared" si="2"/>
        <v>5</v>
      </c>
    </row>
    <row r="154" spans="1:9" x14ac:dyDescent="0.2">
      <c r="A154">
        <v>144</v>
      </c>
      <c r="B154">
        <v>30</v>
      </c>
      <c r="C154">
        <v>40</v>
      </c>
      <c r="D154">
        <v>2352</v>
      </c>
      <c r="E154">
        <v>8784</v>
      </c>
      <c r="F154">
        <v>160</v>
      </c>
      <c r="G154">
        <v>26681</v>
      </c>
      <c r="H154">
        <v>185.284722222222</v>
      </c>
      <c r="I154">
        <f t="shared" si="2"/>
        <v>6</v>
      </c>
    </row>
    <row r="155" spans="1:9" x14ac:dyDescent="0.2">
      <c r="A155">
        <v>145</v>
      </c>
      <c r="B155">
        <v>30</v>
      </c>
      <c r="C155">
        <v>40</v>
      </c>
      <c r="D155">
        <v>2366</v>
      </c>
      <c r="E155">
        <v>8871</v>
      </c>
      <c r="F155">
        <v>181</v>
      </c>
      <c r="G155">
        <v>26862</v>
      </c>
      <c r="H155">
        <v>185.25517241379299</v>
      </c>
      <c r="I155">
        <f t="shared" si="2"/>
        <v>14</v>
      </c>
    </row>
    <row r="156" spans="1:9" x14ac:dyDescent="0.2">
      <c r="A156">
        <v>146</v>
      </c>
      <c r="B156">
        <v>30</v>
      </c>
      <c r="C156">
        <v>40</v>
      </c>
      <c r="D156">
        <v>2390</v>
      </c>
      <c r="E156">
        <v>9042</v>
      </c>
      <c r="F156">
        <v>224</v>
      </c>
      <c r="G156">
        <v>27086</v>
      </c>
      <c r="H156">
        <v>185.52054794520501</v>
      </c>
      <c r="I156">
        <f t="shared" si="2"/>
        <v>24</v>
      </c>
    </row>
    <row r="157" spans="1:9" x14ac:dyDescent="0.2">
      <c r="A157">
        <v>147</v>
      </c>
      <c r="B157">
        <v>30</v>
      </c>
      <c r="C157">
        <v>40</v>
      </c>
      <c r="D157">
        <v>2392</v>
      </c>
      <c r="E157">
        <v>9124</v>
      </c>
      <c r="F157">
        <v>235</v>
      </c>
      <c r="G157">
        <v>27321</v>
      </c>
      <c r="H157">
        <v>185.85714285714201</v>
      </c>
      <c r="I157">
        <f t="shared" si="2"/>
        <v>2</v>
      </c>
    </row>
    <row r="158" spans="1:9" x14ac:dyDescent="0.2">
      <c r="A158">
        <v>148</v>
      </c>
      <c r="B158">
        <v>30</v>
      </c>
      <c r="C158">
        <v>40</v>
      </c>
      <c r="D158">
        <v>2400</v>
      </c>
      <c r="E158">
        <v>9207</v>
      </c>
      <c r="F158">
        <v>217</v>
      </c>
      <c r="G158">
        <v>27538</v>
      </c>
      <c r="H158">
        <v>186.06756756756701</v>
      </c>
      <c r="I158">
        <f t="shared" si="2"/>
        <v>8</v>
      </c>
    </row>
    <row r="159" spans="1:9" x14ac:dyDescent="0.2">
      <c r="A159">
        <v>149</v>
      </c>
      <c r="B159">
        <v>30</v>
      </c>
      <c r="C159">
        <v>40</v>
      </c>
      <c r="D159">
        <v>2405</v>
      </c>
      <c r="E159">
        <v>9213</v>
      </c>
      <c r="F159">
        <v>70</v>
      </c>
      <c r="G159">
        <v>27608</v>
      </c>
      <c r="H159">
        <v>185.28859060402601</v>
      </c>
      <c r="I159">
        <f t="shared" si="2"/>
        <v>5</v>
      </c>
    </row>
    <row r="160" spans="1:9" x14ac:dyDescent="0.2">
      <c r="A160">
        <v>150</v>
      </c>
      <c r="B160">
        <v>30</v>
      </c>
      <c r="C160">
        <v>40</v>
      </c>
      <c r="D160">
        <v>2411</v>
      </c>
      <c r="E160">
        <v>9247</v>
      </c>
      <c r="F160">
        <v>72</v>
      </c>
      <c r="G160">
        <v>27680</v>
      </c>
      <c r="H160">
        <v>184.53333333333299</v>
      </c>
      <c r="I160">
        <f t="shared" si="2"/>
        <v>6</v>
      </c>
    </row>
    <row r="161" spans="1:9" x14ac:dyDescent="0.2">
      <c r="A161">
        <v>151</v>
      </c>
      <c r="B161">
        <v>30</v>
      </c>
      <c r="C161">
        <v>40</v>
      </c>
      <c r="D161">
        <v>2418</v>
      </c>
      <c r="E161">
        <v>9329</v>
      </c>
      <c r="F161">
        <v>255</v>
      </c>
      <c r="G161">
        <v>27935</v>
      </c>
      <c r="H161">
        <v>185</v>
      </c>
      <c r="I161">
        <f t="shared" si="2"/>
        <v>7</v>
      </c>
    </row>
    <row r="162" spans="1:9" x14ac:dyDescent="0.2">
      <c r="A162">
        <v>152</v>
      </c>
      <c r="B162">
        <v>30</v>
      </c>
      <c r="C162">
        <v>40</v>
      </c>
      <c r="D162">
        <v>2423</v>
      </c>
      <c r="E162">
        <v>9350</v>
      </c>
      <c r="F162">
        <v>102</v>
      </c>
      <c r="G162">
        <v>28037</v>
      </c>
      <c r="H162">
        <v>184.45394736842101</v>
      </c>
      <c r="I162">
        <f t="shared" si="2"/>
        <v>5</v>
      </c>
    </row>
    <row r="163" spans="1:9" x14ac:dyDescent="0.2">
      <c r="A163">
        <v>153</v>
      </c>
      <c r="B163">
        <v>30</v>
      </c>
      <c r="C163">
        <v>40</v>
      </c>
      <c r="D163">
        <v>2432</v>
      </c>
      <c r="E163">
        <v>9426</v>
      </c>
      <c r="F163">
        <v>175</v>
      </c>
      <c r="G163">
        <v>28212</v>
      </c>
      <c r="H163">
        <v>184.392156862745</v>
      </c>
      <c r="I163">
        <f t="shared" si="2"/>
        <v>9</v>
      </c>
    </row>
    <row r="164" spans="1:9" x14ac:dyDescent="0.2">
      <c r="A164">
        <v>154</v>
      </c>
      <c r="B164">
        <v>30</v>
      </c>
      <c r="C164">
        <v>40</v>
      </c>
      <c r="D164">
        <v>2434</v>
      </c>
      <c r="E164">
        <v>9487</v>
      </c>
      <c r="F164">
        <v>108</v>
      </c>
      <c r="G164">
        <v>28320</v>
      </c>
      <c r="H164">
        <v>183.896103896103</v>
      </c>
      <c r="I164">
        <f t="shared" si="2"/>
        <v>2</v>
      </c>
    </row>
    <row r="165" spans="1:9" x14ac:dyDescent="0.2">
      <c r="A165">
        <v>155</v>
      </c>
      <c r="B165">
        <v>30</v>
      </c>
      <c r="C165">
        <v>40</v>
      </c>
      <c r="D165">
        <v>2439</v>
      </c>
      <c r="E165">
        <v>9553</v>
      </c>
      <c r="F165">
        <v>190</v>
      </c>
      <c r="G165">
        <v>28510</v>
      </c>
      <c r="H165">
        <v>183.935483870967</v>
      </c>
      <c r="I165">
        <f t="shared" si="2"/>
        <v>5</v>
      </c>
    </row>
    <row r="166" spans="1:9" x14ac:dyDescent="0.2">
      <c r="A166">
        <v>156</v>
      </c>
      <c r="B166">
        <v>30</v>
      </c>
      <c r="C166">
        <v>40</v>
      </c>
      <c r="D166">
        <v>2443</v>
      </c>
      <c r="E166">
        <v>9599</v>
      </c>
      <c r="F166">
        <v>112</v>
      </c>
      <c r="G166">
        <v>28622</v>
      </c>
      <c r="H166">
        <v>183.47435897435801</v>
      </c>
      <c r="I166">
        <f t="shared" si="2"/>
        <v>4</v>
      </c>
    </row>
    <row r="167" spans="1:9" x14ac:dyDescent="0.2">
      <c r="A167">
        <v>157</v>
      </c>
      <c r="B167">
        <v>30</v>
      </c>
      <c r="C167">
        <v>40</v>
      </c>
      <c r="D167">
        <v>2451</v>
      </c>
      <c r="E167">
        <v>9667</v>
      </c>
      <c r="F167">
        <v>169</v>
      </c>
      <c r="G167">
        <v>28791</v>
      </c>
      <c r="H167">
        <v>183.382165605095</v>
      </c>
      <c r="I167">
        <f t="shared" si="2"/>
        <v>8</v>
      </c>
    </row>
    <row r="168" spans="1:9" x14ac:dyDescent="0.2">
      <c r="A168">
        <v>158</v>
      </c>
      <c r="B168">
        <v>30</v>
      </c>
      <c r="C168">
        <v>40</v>
      </c>
      <c r="D168">
        <v>2457</v>
      </c>
      <c r="E168">
        <v>9681</v>
      </c>
      <c r="F168">
        <v>71</v>
      </c>
      <c r="G168">
        <v>28862</v>
      </c>
      <c r="H168">
        <v>182.670886075949</v>
      </c>
      <c r="I168">
        <f t="shared" si="2"/>
        <v>6</v>
      </c>
    </row>
    <row r="169" spans="1:9" x14ac:dyDescent="0.2">
      <c r="A169">
        <v>159</v>
      </c>
      <c r="B169">
        <v>30</v>
      </c>
      <c r="C169">
        <v>40</v>
      </c>
      <c r="D169">
        <v>2465</v>
      </c>
      <c r="E169">
        <v>9767</v>
      </c>
      <c r="F169">
        <v>226</v>
      </c>
      <c r="G169">
        <v>29088</v>
      </c>
      <c r="H169">
        <v>182.94339622641499</v>
      </c>
      <c r="I169">
        <f t="shared" si="2"/>
        <v>8</v>
      </c>
    </row>
    <row r="170" spans="1:9" x14ac:dyDescent="0.2">
      <c r="A170">
        <v>160</v>
      </c>
      <c r="B170">
        <v>30</v>
      </c>
      <c r="C170">
        <v>40</v>
      </c>
      <c r="D170">
        <v>2466</v>
      </c>
      <c r="E170">
        <v>9787</v>
      </c>
      <c r="F170">
        <v>75</v>
      </c>
      <c r="G170">
        <v>29163</v>
      </c>
      <c r="H170">
        <v>182.26875000000001</v>
      </c>
      <c r="I170">
        <f t="shared" si="2"/>
        <v>1</v>
      </c>
    </row>
    <row r="171" spans="1:9" x14ac:dyDescent="0.2">
      <c r="A171">
        <v>161</v>
      </c>
      <c r="B171">
        <v>30</v>
      </c>
      <c r="C171">
        <v>40</v>
      </c>
      <c r="D171">
        <v>2468</v>
      </c>
      <c r="E171">
        <v>9815</v>
      </c>
      <c r="F171">
        <v>154</v>
      </c>
      <c r="G171">
        <v>29317</v>
      </c>
      <c r="H171">
        <v>182.093167701863</v>
      </c>
      <c r="I171">
        <f t="shared" si="2"/>
        <v>2</v>
      </c>
    </row>
    <row r="172" spans="1:9" x14ac:dyDescent="0.2">
      <c r="A172">
        <v>162</v>
      </c>
      <c r="B172">
        <v>30</v>
      </c>
      <c r="C172">
        <v>40</v>
      </c>
      <c r="D172">
        <v>2476</v>
      </c>
      <c r="E172">
        <v>9906</v>
      </c>
      <c r="F172">
        <v>156</v>
      </c>
      <c r="G172">
        <v>29473</v>
      </c>
      <c r="H172">
        <v>181.93209876543199</v>
      </c>
      <c r="I172">
        <f t="shared" si="2"/>
        <v>8</v>
      </c>
    </row>
    <row r="173" spans="1:9" x14ac:dyDescent="0.2">
      <c r="A173">
        <v>163</v>
      </c>
      <c r="B173">
        <v>30</v>
      </c>
      <c r="C173">
        <v>40</v>
      </c>
      <c r="D173">
        <v>2485</v>
      </c>
      <c r="E173">
        <v>10018</v>
      </c>
      <c r="F173">
        <v>257</v>
      </c>
      <c r="G173">
        <v>29730</v>
      </c>
      <c r="H173">
        <v>182.39263803680899</v>
      </c>
      <c r="I173">
        <f t="shared" si="2"/>
        <v>9</v>
      </c>
    </row>
    <row r="174" spans="1:9" x14ac:dyDescent="0.2">
      <c r="A174">
        <v>164</v>
      </c>
      <c r="B174">
        <v>30</v>
      </c>
      <c r="C174">
        <v>40</v>
      </c>
      <c r="D174">
        <v>2485</v>
      </c>
      <c r="E174">
        <v>10078</v>
      </c>
      <c r="F174">
        <v>258</v>
      </c>
      <c r="G174">
        <v>29988</v>
      </c>
      <c r="H174">
        <v>182.85365853658499</v>
      </c>
      <c r="I174">
        <f t="shared" si="2"/>
        <v>0</v>
      </c>
    </row>
    <row r="175" spans="1:9" x14ac:dyDescent="0.2">
      <c r="A175">
        <v>165</v>
      </c>
      <c r="B175">
        <v>30</v>
      </c>
      <c r="C175">
        <v>40</v>
      </c>
      <c r="D175">
        <v>2493</v>
      </c>
      <c r="E175">
        <v>10204</v>
      </c>
      <c r="F175">
        <v>190</v>
      </c>
      <c r="G175">
        <v>30178</v>
      </c>
      <c r="H175">
        <v>182.89696969696899</v>
      </c>
      <c r="I175">
        <f t="shared" si="2"/>
        <v>8</v>
      </c>
    </row>
    <row r="176" spans="1:9" x14ac:dyDescent="0.2">
      <c r="A176">
        <v>166</v>
      </c>
      <c r="B176">
        <v>30</v>
      </c>
      <c r="C176">
        <v>40</v>
      </c>
      <c r="D176">
        <v>2503</v>
      </c>
      <c r="E176">
        <v>10232</v>
      </c>
      <c r="F176">
        <v>81</v>
      </c>
      <c r="G176">
        <v>30259</v>
      </c>
      <c r="H176">
        <v>182.28313253012001</v>
      </c>
      <c r="I176">
        <f t="shared" si="2"/>
        <v>10</v>
      </c>
    </row>
    <row r="177" spans="1:9" x14ac:dyDescent="0.2">
      <c r="A177">
        <v>167</v>
      </c>
      <c r="B177">
        <v>30</v>
      </c>
      <c r="C177">
        <v>40</v>
      </c>
      <c r="D177">
        <v>2514</v>
      </c>
      <c r="E177">
        <v>10361</v>
      </c>
      <c r="F177">
        <v>162</v>
      </c>
      <c r="G177">
        <v>30421</v>
      </c>
      <c r="H177">
        <v>182.16167664670601</v>
      </c>
      <c r="I177">
        <f t="shared" si="2"/>
        <v>11</v>
      </c>
    </row>
    <row r="178" spans="1:9" x14ac:dyDescent="0.2">
      <c r="A178">
        <v>168</v>
      </c>
      <c r="B178">
        <v>30</v>
      </c>
      <c r="C178">
        <v>40</v>
      </c>
      <c r="D178">
        <v>2528</v>
      </c>
      <c r="E178">
        <v>10431</v>
      </c>
      <c r="F178">
        <v>141</v>
      </c>
      <c r="G178">
        <v>30562</v>
      </c>
      <c r="H178">
        <v>181.916666666666</v>
      </c>
      <c r="I178">
        <f t="shared" si="2"/>
        <v>14</v>
      </c>
    </row>
    <row r="179" spans="1:9" x14ac:dyDescent="0.2">
      <c r="A179">
        <v>169</v>
      </c>
      <c r="B179">
        <v>30</v>
      </c>
      <c r="C179">
        <v>40</v>
      </c>
      <c r="D179">
        <v>2531</v>
      </c>
      <c r="E179">
        <v>10483</v>
      </c>
      <c r="F179">
        <v>121</v>
      </c>
      <c r="G179">
        <v>30683</v>
      </c>
      <c r="H179">
        <v>181.55621301775099</v>
      </c>
      <c r="I179">
        <f t="shared" si="2"/>
        <v>3</v>
      </c>
    </row>
    <row r="180" spans="1:9" x14ac:dyDescent="0.2">
      <c r="A180">
        <v>170</v>
      </c>
      <c r="B180">
        <v>30</v>
      </c>
      <c r="C180">
        <v>40</v>
      </c>
      <c r="D180">
        <v>2540</v>
      </c>
      <c r="E180">
        <v>10550</v>
      </c>
      <c r="F180">
        <v>134</v>
      </c>
      <c r="G180">
        <v>30817</v>
      </c>
      <c r="H180">
        <v>181.27647058823499</v>
      </c>
      <c r="I180">
        <f t="shared" si="2"/>
        <v>9</v>
      </c>
    </row>
    <row r="181" spans="1:9" x14ac:dyDescent="0.2">
      <c r="A181">
        <v>171</v>
      </c>
      <c r="B181">
        <v>30</v>
      </c>
      <c r="C181">
        <v>40</v>
      </c>
      <c r="D181">
        <v>2543</v>
      </c>
      <c r="E181">
        <v>10550</v>
      </c>
      <c r="F181">
        <v>166</v>
      </c>
      <c r="G181">
        <v>30983</v>
      </c>
      <c r="H181">
        <v>181.18713450292299</v>
      </c>
      <c r="I181">
        <f t="shared" si="2"/>
        <v>3</v>
      </c>
    </row>
    <row r="182" spans="1:9" x14ac:dyDescent="0.2">
      <c r="A182">
        <v>172</v>
      </c>
      <c r="B182">
        <v>30</v>
      </c>
      <c r="C182">
        <v>40</v>
      </c>
      <c r="D182">
        <v>2547</v>
      </c>
      <c r="E182">
        <v>10596</v>
      </c>
      <c r="F182">
        <v>87</v>
      </c>
      <c r="G182">
        <v>31070</v>
      </c>
      <c r="H182">
        <v>180.63953488371999</v>
      </c>
      <c r="I182">
        <f t="shared" si="2"/>
        <v>4</v>
      </c>
    </row>
    <row r="183" spans="1:9" x14ac:dyDescent="0.2">
      <c r="A183">
        <v>173</v>
      </c>
      <c r="B183">
        <v>30</v>
      </c>
      <c r="C183">
        <v>40</v>
      </c>
      <c r="D183">
        <v>2558</v>
      </c>
      <c r="E183">
        <v>10654</v>
      </c>
      <c r="F183">
        <v>145</v>
      </c>
      <c r="G183">
        <v>31215</v>
      </c>
      <c r="H183">
        <v>180.43352601155999</v>
      </c>
      <c r="I183">
        <f t="shared" si="2"/>
        <v>11</v>
      </c>
    </row>
    <row r="184" spans="1:9" x14ac:dyDescent="0.2">
      <c r="A184">
        <v>174</v>
      </c>
      <c r="B184">
        <v>30</v>
      </c>
      <c r="C184">
        <v>40</v>
      </c>
      <c r="D184">
        <v>2566</v>
      </c>
      <c r="E184">
        <v>10668</v>
      </c>
      <c r="F184">
        <v>86</v>
      </c>
      <c r="G184">
        <v>31301</v>
      </c>
      <c r="H184">
        <v>179.89080459770099</v>
      </c>
      <c r="I184">
        <f t="shared" si="2"/>
        <v>8</v>
      </c>
    </row>
    <row r="185" spans="1:9" x14ac:dyDescent="0.2">
      <c r="A185">
        <v>175</v>
      </c>
      <c r="B185">
        <v>30</v>
      </c>
      <c r="C185">
        <v>40</v>
      </c>
      <c r="D185">
        <v>2578</v>
      </c>
      <c r="E185">
        <v>10878</v>
      </c>
      <c r="F185">
        <v>314</v>
      </c>
      <c r="G185">
        <v>31615</v>
      </c>
      <c r="H185">
        <v>180.65714285714199</v>
      </c>
      <c r="I185">
        <f t="shared" si="2"/>
        <v>12</v>
      </c>
    </row>
    <row r="186" spans="1:9" x14ac:dyDescent="0.2">
      <c r="A186">
        <v>176</v>
      </c>
      <c r="B186">
        <v>30</v>
      </c>
      <c r="C186">
        <v>40</v>
      </c>
      <c r="D186">
        <v>2587</v>
      </c>
      <c r="E186">
        <v>10946</v>
      </c>
      <c r="F186">
        <v>209</v>
      </c>
      <c r="G186">
        <v>31824</v>
      </c>
      <c r="H186">
        <v>180.81818181818099</v>
      </c>
      <c r="I186">
        <f t="shared" si="2"/>
        <v>9</v>
      </c>
    </row>
    <row r="187" spans="1:9" x14ac:dyDescent="0.2">
      <c r="A187">
        <v>177</v>
      </c>
      <c r="B187">
        <v>30</v>
      </c>
      <c r="C187">
        <v>40</v>
      </c>
      <c r="D187">
        <v>2598</v>
      </c>
      <c r="E187">
        <v>11122</v>
      </c>
      <c r="F187">
        <v>265</v>
      </c>
      <c r="G187">
        <v>32089</v>
      </c>
      <c r="H187">
        <v>181.29378531073399</v>
      </c>
      <c r="I187">
        <f t="shared" si="2"/>
        <v>11</v>
      </c>
    </row>
    <row r="188" spans="1:9" x14ac:dyDescent="0.2">
      <c r="A188">
        <v>178</v>
      </c>
      <c r="B188">
        <v>30</v>
      </c>
      <c r="C188">
        <v>40</v>
      </c>
      <c r="D188">
        <v>2603</v>
      </c>
      <c r="E188">
        <v>11130</v>
      </c>
      <c r="F188">
        <v>132</v>
      </c>
      <c r="G188">
        <v>32221</v>
      </c>
      <c r="H188">
        <v>181.01685393258401</v>
      </c>
      <c r="I188">
        <f t="shared" si="2"/>
        <v>5</v>
      </c>
    </row>
    <row r="189" spans="1:9" x14ac:dyDescent="0.2">
      <c r="A189">
        <v>179</v>
      </c>
      <c r="B189">
        <v>30</v>
      </c>
      <c r="C189">
        <v>40</v>
      </c>
      <c r="D189">
        <v>2604</v>
      </c>
      <c r="E189">
        <v>11152</v>
      </c>
      <c r="F189">
        <v>55</v>
      </c>
      <c r="G189">
        <v>32276</v>
      </c>
      <c r="H189">
        <v>180.31284916201099</v>
      </c>
      <c r="I189">
        <f t="shared" si="2"/>
        <v>1</v>
      </c>
    </row>
    <row r="190" spans="1:9" x14ac:dyDescent="0.2">
      <c r="A190">
        <v>180</v>
      </c>
      <c r="B190">
        <v>30</v>
      </c>
      <c r="C190">
        <v>40</v>
      </c>
      <c r="D190">
        <v>2610</v>
      </c>
      <c r="E190">
        <v>11186</v>
      </c>
      <c r="F190">
        <v>123</v>
      </c>
      <c r="G190">
        <v>32399</v>
      </c>
      <c r="H190">
        <v>179.99444444444401</v>
      </c>
      <c r="I190">
        <f t="shared" si="2"/>
        <v>6</v>
      </c>
    </row>
    <row r="191" spans="1:9" x14ac:dyDescent="0.2">
      <c r="A191">
        <v>181</v>
      </c>
      <c r="B191">
        <v>30</v>
      </c>
      <c r="C191">
        <v>40</v>
      </c>
      <c r="D191">
        <v>2613</v>
      </c>
      <c r="E191">
        <v>11216</v>
      </c>
      <c r="F191">
        <v>98</v>
      </c>
      <c r="G191">
        <v>32497</v>
      </c>
      <c r="H191">
        <v>179.54143646408801</v>
      </c>
      <c r="I191">
        <f t="shared" si="2"/>
        <v>3</v>
      </c>
    </row>
    <row r="192" spans="1:9" x14ac:dyDescent="0.2">
      <c r="A192">
        <v>182</v>
      </c>
      <c r="B192">
        <v>30</v>
      </c>
      <c r="C192">
        <v>40</v>
      </c>
      <c r="D192">
        <v>2626</v>
      </c>
      <c r="E192">
        <v>11350</v>
      </c>
      <c r="F192">
        <v>264</v>
      </c>
      <c r="G192">
        <v>32761</v>
      </c>
      <c r="H192">
        <v>180.005494505494</v>
      </c>
      <c r="I192">
        <f t="shared" si="2"/>
        <v>13</v>
      </c>
    </row>
    <row r="193" spans="1:9" x14ac:dyDescent="0.2">
      <c r="A193">
        <v>183</v>
      </c>
      <c r="B193">
        <v>30</v>
      </c>
      <c r="C193">
        <v>40</v>
      </c>
      <c r="D193">
        <v>2629</v>
      </c>
      <c r="E193">
        <v>11364</v>
      </c>
      <c r="F193">
        <v>158</v>
      </c>
      <c r="G193">
        <v>32919</v>
      </c>
      <c r="H193">
        <v>179.885245901639</v>
      </c>
      <c r="I193">
        <f t="shared" si="2"/>
        <v>3</v>
      </c>
    </row>
    <row r="194" spans="1:9" x14ac:dyDescent="0.2">
      <c r="A194">
        <v>184</v>
      </c>
      <c r="B194">
        <v>30</v>
      </c>
      <c r="C194">
        <v>40</v>
      </c>
      <c r="D194">
        <v>2636</v>
      </c>
      <c r="E194">
        <v>11386</v>
      </c>
      <c r="F194">
        <v>164</v>
      </c>
      <c r="G194">
        <v>33083</v>
      </c>
      <c r="H194">
        <v>179.798913043478</v>
      </c>
      <c r="I194">
        <f t="shared" si="2"/>
        <v>7</v>
      </c>
    </row>
    <row r="195" spans="1:9" x14ac:dyDescent="0.2">
      <c r="A195">
        <v>185</v>
      </c>
      <c r="B195">
        <v>30</v>
      </c>
      <c r="C195">
        <v>40</v>
      </c>
      <c r="D195">
        <v>2645</v>
      </c>
      <c r="E195">
        <v>11406</v>
      </c>
      <c r="F195">
        <v>105</v>
      </c>
      <c r="G195">
        <v>33188</v>
      </c>
      <c r="H195">
        <v>179.394594594594</v>
      </c>
      <c r="I195">
        <f t="shared" si="2"/>
        <v>9</v>
      </c>
    </row>
    <row r="196" spans="1:9" x14ac:dyDescent="0.2">
      <c r="A196">
        <v>186</v>
      </c>
      <c r="B196">
        <v>30</v>
      </c>
      <c r="C196">
        <v>40</v>
      </c>
      <c r="D196">
        <v>2650</v>
      </c>
      <c r="E196">
        <v>11428</v>
      </c>
      <c r="F196">
        <v>164</v>
      </c>
      <c r="G196">
        <v>33352</v>
      </c>
      <c r="H196">
        <v>179.31182795698899</v>
      </c>
      <c r="I196">
        <f t="shared" si="2"/>
        <v>5</v>
      </c>
    </row>
    <row r="197" spans="1:9" x14ac:dyDescent="0.2">
      <c r="A197">
        <v>187</v>
      </c>
      <c r="B197">
        <v>30</v>
      </c>
      <c r="C197">
        <v>40</v>
      </c>
      <c r="D197">
        <v>2657</v>
      </c>
      <c r="E197">
        <v>11436</v>
      </c>
      <c r="F197">
        <v>153</v>
      </c>
      <c r="G197">
        <v>33505</v>
      </c>
      <c r="H197">
        <v>179.17112299465199</v>
      </c>
      <c r="I197">
        <f t="shared" si="2"/>
        <v>7</v>
      </c>
    </row>
    <row r="198" spans="1:9" x14ac:dyDescent="0.2">
      <c r="A198">
        <v>188</v>
      </c>
      <c r="B198">
        <v>30</v>
      </c>
      <c r="C198">
        <v>40</v>
      </c>
      <c r="D198">
        <v>2660</v>
      </c>
      <c r="E198">
        <v>11454</v>
      </c>
      <c r="F198">
        <v>85</v>
      </c>
      <c r="G198">
        <v>33590</v>
      </c>
      <c r="H198">
        <v>178.67021276595699</v>
      </c>
      <c r="I198">
        <f t="shared" si="2"/>
        <v>3</v>
      </c>
    </row>
    <row r="199" spans="1:9" x14ac:dyDescent="0.2">
      <c r="A199">
        <v>189</v>
      </c>
      <c r="B199">
        <v>30</v>
      </c>
      <c r="C199">
        <v>40</v>
      </c>
      <c r="D199">
        <v>2672</v>
      </c>
      <c r="E199">
        <v>11544</v>
      </c>
      <c r="F199">
        <v>180</v>
      </c>
      <c r="G199">
        <v>33770</v>
      </c>
      <c r="H199">
        <v>178.677248677248</v>
      </c>
      <c r="I199">
        <f t="shared" si="2"/>
        <v>12</v>
      </c>
    </row>
    <row r="200" spans="1:9" x14ac:dyDescent="0.2">
      <c r="A200">
        <v>190</v>
      </c>
      <c r="B200">
        <v>30</v>
      </c>
      <c r="C200">
        <v>40</v>
      </c>
      <c r="D200">
        <v>2675</v>
      </c>
      <c r="E200">
        <v>11548</v>
      </c>
      <c r="F200">
        <v>61</v>
      </c>
      <c r="G200">
        <v>33831</v>
      </c>
      <c r="H200">
        <v>178.057894736842</v>
      </c>
      <c r="I200">
        <f t="shared" si="2"/>
        <v>3</v>
      </c>
    </row>
    <row r="201" spans="1:9" x14ac:dyDescent="0.2">
      <c r="A201">
        <v>191</v>
      </c>
      <c r="B201">
        <v>30</v>
      </c>
      <c r="C201">
        <v>40</v>
      </c>
      <c r="D201">
        <v>2683</v>
      </c>
      <c r="E201">
        <v>11623</v>
      </c>
      <c r="F201">
        <v>183</v>
      </c>
      <c r="G201">
        <v>34014</v>
      </c>
      <c r="H201">
        <v>178.08376963350699</v>
      </c>
      <c r="I201">
        <f t="shared" si="2"/>
        <v>8</v>
      </c>
    </row>
    <row r="202" spans="1:9" x14ac:dyDescent="0.2">
      <c r="A202">
        <v>192</v>
      </c>
      <c r="B202">
        <v>30</v>
      </c>
      <c r="C202">
        <v>40</v>
      </c>
      <c r="D202">
        <v>2686</v>
      </c>
      <c r="E202">
        <v>11716</v>
      </c>
      <c r="F202">
        <v>359</v>
      </c>
      <c r="G202">
        <v>34373</v>
      </c>
      <c r="H202">
        <v>179.026041666666</v>
      </c>
      <c r="I202">
        <f t="shared" si="2"/>
        <v>3</v>
      </c>
    </row>
    <row r="203" spans="1:9" x14ac:dyDescent="0.2">
      <c r="A203">
        <v>193</v>
      </c>
      <c r="B203">
        <v>30</v>
      </c>
      <c r="C203">
        <v>40</v>
      </c>
      <c r="D203">
        <v>2690</v>
      </c>
      <c r="E203">
        <v>11901</v>
      </c>
      <c r="F203">
        <v>509</v>
      </c>
      <c r="G203">
        <v>34882</v>
      </c>
      <c r="H203">
        <v>180.735751295336</v>
      </c>
      <c r="I203">
        <f t="shared" si="2"/>
        <v>4</v>
      </c>
    </row>
    <row r="204" spans="1:9" x14ac:dyDescent="0.2">
      <c r="A204">
        <v>194</v>
      </c>
      <c r="B204">
        <v>30</v>
      </c>
      <c r="C204">
        <v>40</v>
      </c>
      <c r="D204">
        <v>2703</v>
      </c>
      <c r="E204">
        <v>11906</v>
      </c>
      <c r="F204">
        <v>78</v>
      </c>
      <c r="G204">
        <v>34960</v>
      </c>
      <c r="H204">
        <v>180.20618556701001</v>
      </c>
      <c r="I204">
        <f t="shared" si="2"/>
        <v>13</v>
      </c>
    </row>
    <row r="205" spans="1:9" x14ac:dyDescent="0.2">
      <c r="A205">
        <v>195</v>
      </c>
      <c r="B205">
        <v>30</v>
      </c>
      <c r="C205">
        <v>40</v>
      </c>
      <c r="D205">
        <v>2711</v>
      </c>
      <c r="E205">
        <v>11940</v>
      </c>
      <c r="F205">
        <v>221</v>
      </c>
      <c r="G205">
        <v>35181</v>
      </c>
      <c r="H205">
        <v>180.415384615384</v>
      </c>
      <c r="I205">
        <f t="shared" ref="I205:I268" si="3">D205-D204</f>
        <v>8</v>
      </c>
    </row>
    <row r="206" spans="1:9" x14ac:dyDescent="0.2">
      <c r="A206">
        <v>196</v>
      </c>
      <c r="B206">
        <v>30</v>
      </c>
      <c r="C206">
        <v>40</v>
      </c>
      <c r="D206">
        <v>2711</v>
      </c>
      <c r="E206">
        <v>11956</v>
      </c>
      <c r="F206">
        <v>118</v>
      </c>
      <c r="G206">
        <v>35299</v>
      </c>
      <c r="H206">
        <v>180.09693877551001</v>
      </c>
      <c r="I206">
        <f t="shared" si="3"/>
        <v>0</v>
      </c>
    </row>
    <row r="207" spans="1:9" x14ac:dyDescent="0.2">
      <c r="A207">
        <v>197</v>
      </c>
      <c r="B207">
        <v>30</v>
      </c>
      <c r="C207">
        <v>40</v>
      </c>
      <c r="D207">
        <v>2717</v>
      </c>
      <c r="E207">
        <v>11998</v>
      </c>
      <c r="F207">
        <v>127</v>
      </c>
      <c r="G207">
        <v>35426</v>
      </c>
      <c r="H207">
        <v>179.827411167512</v>
      </c>
      <c r="I207">
        <f t="shared" si="3"/>
        <v>6</v>
      </c>
    </row>
    <row r="208" spans="1:9" x14ac:dyDescent="0.2">
      <c r="A208">
        <v>198</v>
      </c>
      <c r="B208">
        <v>30</v>
      </c>
      <c r="C208">
        <v>40</v>
      </c>
      <c r="D208">
        <v>2738</v>
      </c>
      <c r="E208">
        <v>12208</v>
      </c>
      <c r="F208">
        <v>325</v>
      </c>
      <c r="G208">
        <v>35751</v>
      </c>
      <c r="H208">
        <v>180.56060606060601</v>
      </c>
      <c r="I208">
        <f t="shared" si="3"/>
        <v>21</v>
      </c>
    </row>
    <row r="209" spans="1:9" x14ac:dyDescent="0.2">
      <c r="A209">
        <v>199</v>
      </c>
      <c r="B209">
        <v>30</v>
      </c>
      <c r="C209">
        <v>40</v>
      </c>
      <c r="D209">
        <v>2741</v>
      </c>
      <c r="E209">
        <v>12208</v>
      </c>
      <c r="F209">
        <v>75</v>
      </c>
      <c r="G209">
        <v>35826</v>
      </c>
      <c r="H209">
        <v>180.030150753768</v>
      </c>
      <c r="I209">
        <f t="shared" si="3"/>
        <v>3</v>
      </c>
    </row>
    <row r="210" spans="1:9" x14ac:dyDescent="0.2">
      <c r="A210">
        <v>200</v>
      </c>
      <c r="B210">
        <v>30</v>
      </c>
      <c r="C210">
        <v>40</v>
      </c>
      <c r="D210">
        <v>2744</v>
      </c>
      <c r="E210">
        <v>12410</v>
      </c>
      <c r="F210">
        <v>233</v>
      </c>
      <c r="G210">
        <v>36059</v>
      </c>
      <c r="H210">
        <v>180.29499999999999</v>
      </c>
      <c r="I210">
        <f t="shared" si="3"/>
        <v>3</v>
      </c>
    </row>
    <row r="211" spans="1:9" x14ac:dyDescent="0.2">
      <c r="A211">
        <v>201</v>
      </c>
      <c r="B211">
        <v>30</v>
      </c>
      <c r="C211">
        <v>40</v>
      </c>
      <c r="D211">
        <v>2747</v>
      </c>
      <c r="E211">
        <v>12410</v>
      </c>
      <c r="F211">
        <v>74</v>
      </c>
      <c r="G211">
        <v>36133</v>
      </c>
      <c r="H211">
        <v>179.76616915422801</v>
      </c>
      <c r="I211">
        <f t="shared" si="3"/>
        <v>3</v>
      </c>
    </row>
    <row r="212" spans="1:9" x14ac:dyDescent="0.2">
      <c r="A212">
        <v>202</v>
      </c>
      <c r="B212">
        <v>30</v>
      </c>
      <c r="C212">
        <v>40</v>
      </c>
      <c r="D212">
        <v>2750</v>
      </c>
      <c r="E212">
        <v>12466</v>
      </c>
      <c r="F212">
        <v>180</v>
      </c>
      <c r="G212">
        <v>36313</v>
      </c>
      <c r="H212">
        <v>179.76732673267301</v>
      </c>
      <c r="I212">
        <f t="shared" si="3"/>
        <v>3</v>
      </c>
    </row>
    <row r="213" spans="1:9" x14ac:dyDescent="0.2">
      <c r="A213">
        <v>203</v>
      </c>
      <c r="B213">
        <v>30</v>
      </c>
      <c r="C213">
        <v>40</v>
      </c>
      <c r="D213">
        <v>2754</v>
      </c>
      <c r="E213">
        <v>12472</v>
      </c>
      <c r="F213">
        <v>112</v>
      </c>
      <c r="G213">
        <v>36425</v>
      </c>
      <c r="H213">
        <v>179.433497536945</v>
      </c>
      <c r="I213">
        <f t="shared" si="3"/>
        <v>4</v>
      </c>
    </row>
    <row r="214" spans="1:9" x14ac:dyDescent="0.2">
      <c r="A214">
        <v>204</v>
      </c>
      <c r="B214">
        <v>30</v>
      </c>
      <c r="C214">
        <v>40</v>
      </c>
      <c r="D214">
        <v>2758</v>
      </c>
      <c r="E214">
        <v>12552</v>
      </c>
      <c r="F214">
        <v>135</v>
      </c>
      <c r="G214">
        <v>36560</v>
      </c>
      <c r="H214">
        <v>179.21568627450901</v>
      </c>
      <c r="I214">
        <f t="shared" si="3"/>
        <v>4</v>
      </c>
    </row>
    <row r="215" spans="1:9" x14ac:dyDescent="0.2">
      <c r="A215">
        <v>205</v>
      </c>
      <c r="B215">
        <v>30</v>
      </c>
      <c r="C215">
        <v>40</v>
      </c>
      <c r="D215">
        <v>2767</v>
      </c>
      <c r="E215">
        <v>12620</v>
      </c>
      <c r="F215">
        <v>196</v>
      </c>
      <c r="G215">
        <v>36756</v>
      </c>
      <c r="H215">
        <v>179.297560975609</v>
      </c>
      <c r="I215">
        <f t="shared" si="3"/>
        <v>9</v>
      </c>
    </row>
    <row r="216" spans="1:9" x14ac:dyDescent="0.2">
      <c r="A216">
        <v>206</v>
      </c>
      <c r="B216">
        <v>30</v>
      </c>
      <c r="C216">
        <v>40</v>
      </c>
      <c r="D216">
        <v>2773</v>
      </c>
      <c r="E216">
        <v>12676</v>
      </c>
      <c r="F216">
        <v>139</v>
      </c>
      <c r="G216">
        <v>36895</v>
      </c>
      <c r="H216">
        <v>179.101941747572</v>
      </c>
      <c r="I216">
        <f t="shared" si="3"/>
        <v>6</v>
      </c>
    </row>
    <row r="217" spans="1:9" x14ac:dyDescent="0.2">
      <c r="A217">
        <v>207</v>
      </c>
      <c r="B217">
        <v>30</v>
      </c>
      <c r="C217">
        <v>40</v>
      </c>
      <c r="D217">
        <v>2777</v>
      </c>
      <c r="E217">
        <v>12716</v>
      </c>
      <c r="F217">
        <v>106</v>
      </c>
      <c r="G217">
        <v>37001</v>
      </c>
      <c r="H217">
        <v>178.748792270531</v>
      </c>
      <c r="I217">
        <f t="shared" si="3"/>
        <v>4</v>
      </c>
    </row>
    <row r="218" spans="1:9" x14ac:dyDescent="0.2">
      <c r="A218">
        <v>208</v>
      </c>
      <c r="B218">
        <v>30</v>
      </c>
      <c r="C218">
        <v>40</v>
      </c>
      <c r="D218">
        <v>2784</v>
      </c>
      <c r="E218">
        <v>12779</v>
      </c>
      <c r="F218">
        <v>164</v>
      </c>
      <c r="G218">
        <v>37165</v>
      </c>
      <c r="H218">
        <v>178.67788461538399</v>
      </c>
      <c r="I218">
        <f t="shared" si="3"/>
        <v>7</v>
      </c>
    </row>
    <row r="219" spans="1:9" x14ac:dyDescent="0.2">
      <c r="A219">
        <v>209</v>
      </c>
      <c r="B219">
        <v>30</v>
      </c>
      <c r="C219">
        <v>40</v>
      </c>
      <c r="D219">
        <v>2795</v>
      </c>
      <c r="E219">
        <v>12845</v>
      </c>
      <c r="F219">
        <v>202</v>
      </c>
      <c r="G219">
        <v>37367</v>
      </c>
      <c r="H219">
        <v>178.78947368421001</v>
      </c>
      <c r="I219">
        <f t="shared" si="3"/>
        <v>11</v>
      </c>
    </row>
    <row r="220" spans="1:9" x14ac:dyDescent="0.2">
      <c r="A220">
        <v>210</v>
      </c>
      <c r="B220">
        <v>30</v>
      </c>
      <c r="C220">
        <v>40</v>
      </c>
      <c r="D220">
        <v>2798</v>
      </c>
      <c r="E220">
        <v>12862</v>
      </c>
      <c r="F220">
        <v>112</v>
      </c>
      <c r="G220">
        <v>37479</v>
      </c>
      <c r="H220">
        <v>178.47142857142799</v>
      </c>
      <c r="I220">
        <f t="shared" si="3"/>
        <v>3</v>
      </c>
    </row>
    <row r="221" spans="1:9" x14ac:dyDescent="0.2">
      <c r="A221">
        <v>211</v>
      </c>
      <c r="B221">
        <v>30</v>
      </c>
      <c r="C221">
        <v>40</v>
      </c>
      <c r="D221">
        <v>2811</v>
      </c>
      <c r="E221">
        <v>12958</v>
      </c>
      <c r="F221">
        <v>281</v>
      </c>
      <c r="G221">
        <v>37760</v>
      </c>
      <c r="H221">
        <v>178.957345971563</v>
      </c>
      <c r="I221">
        <f t="shared" si="3"/>
        <v>13</v>
      </c>
    </row>
    <row r="222" spans="1:9" x14ac:dyDescent="0.2">
      <c r="A222">
        <v>212</v>
      </c>
      <c r="B222">
        <v>30</v>
      </c>
      <c r="C222">
        <v>40</v>
      </c>
      <c r="D222">
        <v>2817</v>
      </c>
      <c r="E222">
        <v>13012</v>
      </c>
      <c r="F222">
        <v>242</v>
      </c>
      <c r="G222">
        <v>38002</v>
      </c>
      <c r="H222">
        <v>179.25471698113199</v>
      </c>
      <c r="I222">
        <f t="shared" si="3"/>
        <v>6</v>
      </c>
    </row>
    <row r="223" spans="1:9" x14ac:dyDescent="0.2">
      <c r="A223">
        <v>213</v>
      </c>
      <c r="B223">
        <v>30</v>
      </c>
      <c r="C223">
        <v>40</v>
      </c>
      <c r="D223">
        <v>2820</v>
      </c>
      <c r="E223">
        <v>13028</v>
      </c>
      <c r="F223">
        <v>311</v>
      </c>
      <c r="G223">
        <v>38313</v>
      </c>
      <c r="H223">
        <v>179.873239436619</v>
      </c>
      <c r="I223">
        <f t="shared" si="3"/>
        <v>3</v>
      </c>
    </row>
    <row r="224" spans="1:9" x14ac:dyDescent="0.2">
      <c r="A224">
        <v>214</v>
      </c>
      <c r="B224">
        <v>30</v>
      </c>
      <c r="C224">
        <v>40</v>
      </c>
      <c r="D224">
        <v>2825</v>
      </c>
      <c r="E224">
        <v>13066</v>
      </c>
      <c r="F224">
        <v>213</v>
      </c>
      <c r="G224">
        <v>38526</v>
      </c>
      <c r="H224">
        <v>180.02803738317701</v>
      </c>
      <c r="I224">
        <f t="shared" si="3"/>
        <v>5</v>
      </c>
    </row>
    <row r="225" spans="1:9" x14ac:dyDescent="0.2">
      <c r="A225">
        <v>215</v>
      </c>
      <c r="B225">
        <v>30</v>
      </c>
      <c r="C225">
        <v>40</v>
      </c>
      <c r="D225">
        <v>2843</v>
      </c>
      <c r="E225">
        <v>13313</v>
      </c>
      <c r="F225">
        <v>336</v>
      </c>
      <c r="G225">
        <v>38862</v>
      </c>
      <c r="H225">
        <v>180.75348837209299</v>
      </c>
      <c r="I225">
        <f t="shared" si="3"/>
        <v>18</v>
      </c>
    </row>
    <row r="226" spans="1:9" x14ac:dyDescent="0.2">
      <c r="A226">
        <v>216</v>
      </c>
      <c r="B226">
        <v>30</v>
      </c>
      <c r="C226">
        <v>40</v>
      </c>
      <c r="D226">
        <v>2844</v>
      </c>
      <c r="E226">
        <v>13361</v>
      </c>
      <c r="F226">
        <v>153</v>
      </c>
      <c r="G226">
        <v>39015</v>
      </c>
      <c r="H226">
        <v>180.625</v>
      </c>
      <c r="I226">
        <f t="shared" si="3"/>
        <v>1</v>
      </c>
    </row>
    <row r="227" spans="1:9" x14ac:dyDescent="0.2">
      <c r="A227">
        <v>217</v>
      </c>
      <c r="B227">
        <v>30</v>
      </c>
      <c r="C227">
        <v>40</v>
      </c>
      <c r="D227">
        <v>2844</v>
      </c>
      <c r="E227">
        <v>13361</v>
      </c>
      <c r="F227">
        <v>114</v>
      </c>
      <c r="G227">
        <v>39129</v>
      </c>
      <c r="H227">
        <v>180.31797235023001</v>
      </c>
      <c r="I227">
        <f t="shared" si="3"/>
        <v>0</v>
      </c>
    </row>
    <row r="228" spans="1:9" x14ac:dyDescent="0.2">
      <c r="A228">
        <v>218</v>
      </c>
      <c r="B228">
        <v>30</v>
      </c>
      <c r="C228">
        <v>40</v>
      </c>
      <c r="D228">
        <v>2850</v>
      </c>
      <c r="E228">
        <v>13381</v>
      </c>
      <c r="F228">
        <v>135</v>
      </c>
      <c r="G228">
        <v>39264</v>
      </c>
      <c r="H228">
        <v>180.110091743119</v>
      </c>
      <c r="I228">
        <f t="shared" si="3"/>
        <v>6</v>
      </c>
    </row>
    <row r="229" spans="1:9" x14ac:dyDescent="0.2">
      <c r="A229">
        <v>219</v>
      </c>
      <c r="B229">
        <v>30</v>
      </c>
      <c r="C229">
        <v>40</v>
      </c>
      <c r="D229">
        <v>2865</v>
      </c>
      <c r="E229">
        <v>13474</v>
      </c>
      <c r="F229">
        <v>132</v>
      </c>
      <c r="G229">
        <v>39396</v>
      </c>
      <c r="H229">
        <v>179.890410958904</v>
      </c>
      <c r="I229">
        <f t="shared" si="3"/>
        <v>15</v>
      </c>
    </row>
    <row r="230" spans="1:9" x14ac:dyDescent="0.2">
      <c r="A230">
        <v>220</v>
      </c>
      <c r="B230">
        <v>30</v>
      </c>
      <c r="C230">
        <v>40</v>
      </c>
      <c r="D230">
        <v>2871</v>
      </c>
      <c r="E230">
        <v>13482</v>
      </c>
      <c r="F230">
        <v>61</v>
      </c>
      <c r="G230">
        <v>39457</v>
      </c>
      <c r="H230">
        <v>179.35</v>
      </c>
      <c r="I230">
        <f t="shared" si="3"/>
        <v>6</v>
      </c>
    </row>
    <row r="231" spans="1:9" x14ac:dyDescent="0.2">
      <c r="A231">
        <v>221</v>
      </c>
      <c r="B231">
        <v>30</v>
      </c>
      <c r="C231">
        <v>40</v>
      </c>
      <c r="D231">
        <v>2875</v>
      </c>
      <c r="E231">
        <v>13510</v>
      </c>
      <c r="F231">
        <v>132</v>
      </c>
      <c r="G231">
        <v>39589</v>
      </c>
      <c r="H231">
        <v>179.13574660633401</v>
      </c>
      <c r="I231">
        <f t="shared" si="3"/>
        <v>4</v>
      </c>
    </row>
    <row r="232" spans="1:9" x14ac:dyDescent="0.2">
      <c r="A232">
        <v>222</v>
      </c>
      <c r="B232">
        <v>30</v>
      </c>
      <c r="C232">
        <v>40</v>
      </c>
      <c r="D232">
        <v>2878</v>
      </c>
      <c r="E232">
        <v>13534</v>
      </c>
      <c r="F232">
        <v>82</v>
      </c>
      <c r="G232">
        <v>39671</v>
      </c>
      <c r="H232">
        <v>178.69819819819801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2880</v>
      </c>
      <c r="E233">
        <v>13536</v>
      </c>
      <c r="F233">
        <v>59</v>
      </c>
      <c r="G233">
        <v>39730</v>
      </c>
      <c r="H233">
        <v>178.16143497757801</v>
      </c>
      <c r="I233">
        <f t="shared" si="3"/>
        <v>2</v>
      </c>
    </row>
    <row r="234" spans="1:9" x14ac:dyDescent="0.2">
      <c r="A234">
        <v>224</v>
      </c>
      <c r="B234">
        <v>30</v>
      </c>
      <c r="C234">
        <v>40</v>
      </c>
      <c r="D234">
        <v>2884</v>
      </c>
      <c r="E234">
        <v>13572</v>
      </c>
      <c r="F234">
        <v>212</v>
      </c>
      <c r="G234">
        <v>39942</v>
      </c>
      <c r="H234">
        <v>178.3125</v>
      </c>
      <c r="I234">
        <f t="shared" si="3"/>
        <v>4</v>
      </c>
    </row>
    <row r="235" spans="1:9" x14ac:dyDescent="0.2">
      <c r="A235">
        <v>225</v>
      </c>
      <c r="B235">
        <v>30</v>
      </c>
      <c r="C235">
        <v>40</v>
      </c>
      <c r="D235">
        <v>2889</v>
      </c>
      <c r="E235">
        <v>13582</v>
      </c>
      <c r="F235">
        <v>66</v>
      </c>
      <c r="G235">
        <v>40008</v>
      </c>
      <c r="H235">
        <v>177.81333333333299</v>
      </c>
      <c r="I235">
        <f t="shared" si="3"/>
        <v>5</v>
      </c>
    </row>
    <row r="236" spans="1:9" x14ac:dyDescent="0.2">
      <c r="A236">
        <v>226</v>
      </c>
      <c r="B236">
        <v>30</v>
      </c>
      <c r="C236">
        <v>40</v>
      </c>
      <c r="D236">
        <v>2899</v>
      </c>
      <c r="E236">
        <v>13646</v>
      </c>
      <c r="F236">
        <v>106</v>
      </c>
      <c r="G236">
        <v>40114</v>
      </c>
      <c r="H236">
        <v>177.495575221238</v>
      </c>
      <c r="I236">
        <f t="shared" si="3"/>
        <v>10</v>
      </c>
    </row>
    <row r="237" spans="1:9" x14ac:dyDescent="0.2">
      <c r="A237">
        <v>227</v>
      </c>
      <c r="B237">
        <v>30</v>
      </c>
      <c r="C237">
        <v>40</v>
      </c>
      <c r="D237">
        <v>2908</v>
      </c>
      <c r="E237">
        <v>13710</v>
      </c>
      <c r="F237">
        <v>153</v>
      </c>
      <c r="G237">
        <v>40267</v>
      </c>
      <c r="H237">
        <v>177.38766519823699</v>
      </c>
      <c r="I237">
        <f t="shared" si="3"/>
        <v>9</v>
      </c>
    </row>
    <row r="238" spans="1:9" x14ac:dyDescent="0.2">
      <c r="A238">
        <v>228</v>
      </c>
      <c r="B238">
        <v>30</v>
      </c>
      <c r="C238">
        <v>40</v>
      </c>
      <c r="D238">
        <v>2914</v>
      </c>
      <c r="E238">
        <v>13742</v>
      </c>
      <c r="F238">
        <v>53</v>
      </c>
      <c r="G238">
        <v>40320</v>
      </c>
      <c r="H238">
        <v>176.84210526315701</v>
      </c>
      <c r="I238">
        <f t="shared" si="3"/>
        <v>6</v>
      </c>
    </row>
    <row r="239" spans="1:9" x14ac:dyDescent="0.2">
      <c r="A239">
        <v>229</v>
      </c>
      <c r="B239">
        <v>30</v>
      </c>
      <c r="C239">
        <v>40</v>
      </c>
      <c r="D239">
        <v>2915</v>
      </c>
      <c r="E239">
        <v>13770</v>
      </c>
      <c r="F239">
        <v>202</v>
      </c>
      <c r="G239">
        <v>40522</v>
      </c>
      <c r="H239">
        <v>176.95196506550201</v>
      </c>
      <c r="I239">
        <f t="shared" si="3"/>
        <v>1</v>
      </c>
    </row>
    <row r="240" spans="1:9" x14ac:dyDescent="0.2">
      <c r="A240">
        <v>230</v>
      </c>
      <c r="B240">
        <v>30</v>
      </c>
      <c r="C240">
        <v>40</v>
      </c>
      <c r="D240">
        <v>2922</v>
      </c>
      <c r="E240">
        <v>13861</v>
      </c>
      <c r="F240">
        <v>201</v>
      </c>
      <c r="G240">
        <v>40723</v>
      </c>
      <c r="H240">
        <v>177.05652173913001</v>
      </c>
      <c r="I240">
        <f t="shared" si="3"/>
        <v>7</v>
      </c>
    </row>
    <row r="241" spans="1:9" x14ac:dyDescent="0.2">
      <c r="A241">
        <v>231</v>
      </c>
      <c r="B241">
        <v>30</v>
      </c>
      <c r="C241">
        <v>40</v>
      </c>
      <c r="D241">
        <v>2922</v>
      </c>
      <c r="E241">
        <v>13869</v>
      </c>
      <c r="F241">
        <v>73</v>
      </c>
      <c r="G241">
        <v>40796</v>
      </c>
      <c r="H241">
        <v>176.60606060606</v>
      </c>
      <c r="I241">
        <f t="shared" si="3"/>
        <v>0</v>
      </c>
    </row>
    <row r="242" spans="1:9" x14ac:dyDescent="0.2">
      <c r="A242">
        <v>232</v>
      </c>
      <c r="B242">
        <v>30</v>
      </c>
      <c r="C242">
        <v>40</v>
      </c>
      <c r="D242">
        <v>2924</v>
      </c>
      <c r="E242">
        <v>13869</v>
      </c>
      <c r="F242">
        <v>79</v>
      </c>
      <c r="G242">
        <v>40875</v>
      </c>
      <c r="H242">
        <v>176.18534482758599</v>
      </c>
      <c r="I242">
        <f t="shared" si="3"/>
        <v>2</v>
      </c>
    </row>
    <row r="243" spans="1:9" x14ac:dyDescent="0.2">
      <c r="A243">
        <v>233</v>
      </c>
      <c r="B243">
        <v>30</v>
      </c>
      <c r="C243">
        <v>40</v>
      </c>
      <c r="D243">
        <v>2927</v>
      </c>
      <c r="E243">
        <v>13897</v>
      </c>
      <c r="F243">
        <v>129</v>
      </c>
      <c r="G243">
        <v>41004</v>
      </c>
      <c r="H243">
        <v>175.98283261802499</v>
      </c>
      <c r="I243">
        <f t="shared" si="3"/>
        <v>3</v>
      </c>
    </row>
    <row r="244" spans="1:9" x14ac:dyDescent="0.2">
      <c r="A244">
        <v>234</v>
      </c>
      <c r="B244">
        <v>30</v>
      </c>
      <c r="C244">
        <v>40</v>
      </c>
      <c r="D244">
        <v>2931</v>
      </c>
      <c r="E244">
        <v>13929</v>
      </c>
      <c r="F244">
        <v>82</v>
      </c>
      <c r="G244">
        <v>41086</v>
      </c>
      <c r="H244">
        <v>175.581196581196</v>
      </c>
      <c r="I244">
        <f t="shared" si="3"/>
        <v>4</v>
      </c>
    </row>
    <row r="245" spans="1:9" x14ac:dyDescent="0.2">
      <c r="A245">
        <v>235</v>
      </c>
      <c r="B245">
        <v>30</v>
      </c>
      <c r="C245">
        <v>40</v>
      </c>
      <c r="D245">
        <v>2938</v>
      </c>
      <c r="E245">
        <v>13957</v>
      </c>
      <c r="F245">
        <v>143</v>
      </c>
      <c r="G245">
        <v>41229</v>
      </c>
      <c r="H245">
        <v>175.442553191489</v>
      </c>
      <c r="I245">
        <f t="shared" si="3"/>
        <v>7</v>
      </c>
    </row>
    <row r="246" spans="1:9" x14ac:dyDescent="0.2">
      <c r="A246">
        <v>236</v>
      </c>
      <c r="B246">
        <v>30</v>
      </c>
      <c r="C246">
        <v>40</v>
      </c>
      <c r="D246">
        <v>2951</v>
      </c>
      <c r="E246">
        <v>13961</v>
      </c>
      <c r="F246">
        <v>196</v>
      </c>
      <c r="G246">
        <v>41425</v>
      </c>
      <c r="H246">
        <v>175.52966101694901</v>
      </c>
      <c r="I246">
        <f t="shared" si="3"/>
        <v>13</v>
      </c>
    </row>
    <row r="247" spans="1:9" x14ac:dyDescent="0.2">
      <c r="A247">
        <v>237</v>
      </c>
      <c r="B247">
        <v>30</v>
      </c>
      <c r="C247">
        <v>40</v>
      </c>
      <c r="D247">
        <v>2958</v>
      </c>
      <c r="E247">
        <v>14039</v>
      </c>
      <c r="F247">
        <v>207</v>
      </c>
      <c r="G247">
        <v>41632</v>
      </c>
      <c r="H247">
        <v>175.66244725738301</v>
      </c>
      <c r="I247">
        <f t="shared" si="3"/>
        <v>7</v>
      </c>
    </row>
    <row r="248" spans="1:9" x14ac:dyDescent="0.2">
      <c r="A248">
        <v>238</v>
      </c>
      <c r="B248">
        <v>30</v>
      </c>
      <c r="C248">
        <v>40</v>
      </c>
      <c r="D248">
        <v>2967</v>
      </c>
      <c r="E248">
        <v>14171</v>
      </c>
      <c r="F248">
        <v>370</v>
      </c>
      <c r="G248">
        <v>42002</v>
      </c>
      <c r="H248">
        <v>176.478991596638</v>
      </c>
      <c r="I248">
        <f t="shared" si="3"/>
        <v>9</v>
      </c>
    </row>
    <row r="249" spans="1:9" x14ac:dyDescent="0.2">
      <c r="A249">
        <v>239</v>
      </c>
      <c r="B249">
        <v>30</v>
      </c>
      <c r="C249">
        <v>40</v>
      </c>
      <c r="D249">
        <v>2974</v>
      </c>
      <c r="E249">
        <v>14201</v>
      </c>
      <c r="F249">
        <v>69</v>
      </c>
      <c r="G249">
        <v>42071</v>
      </c>
      <c r="H249">
        <v>176.029288702928</v>
      </c>
      <c r="I249">
        <f t="shared" si="3"/>
        <v>7</v>
      </c>
    </row>
    <row r="250" spans="1:9" x14ac:dyDescent="0.2">
      <c r="A250">
        <v>240</v>
      </c>
      <c r="B250">
        <v>30</v>
      </c>
      <c r="C250">
        <v>40</v>
      </c>
      <c r="D250">
        <v>2988</v>
      </c>
      <c r="E250">
        <v>14362</v>
      </c>
      <c r="F250">
        <v>222</v>
      </c>
      <c r="G250">
        <v>42293</v>
      </c>
      <c r="H250">
        <v>176.22083333333299</v>
      </c>
      <c r="I250">
        <f t="shared" si="3"/>
        <v>14</v>
      </c>
    </row>
    <row r="251" spans="1:9" x14ac:dyDescent="0.2">
      <c r="A251">
        <v>241</v>
      </c>
      <c r="B251">
        <v>30</v>
      </c>
      <c r="C251">
        <v>40</v>
      </c>
      <c r="D251">
        <v>2993</v>
      </c>
      <c r="E251">
        <v>14400</v>
      </c>
      <c r="F251">
        <v>103</v>
      </c>
      <c r="G251">
        <v>42396</v>
      </c>
      <c r="H251">
        <v>175.917012448132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2999</v>
      </c>
      <c r="E252">
        <v>14473</v>
      </c>
      <c r="F252">
        <v>161</v>
      </c>
      <c r="G252">
        <v>42557</v>
      </c>
      <c r="H252">
        <v>175.85537190082599</v>
      </c>
      <c r="I252">
        <f t="shared" si="3"/>
        <v>6</v>
      </c>
    </row>
    <row r="253" spans="1:9" x14ac:dyDescent="0.2">
      <c r="A253">
        <v>243</v>
      </c>
      <c r="B253">
        <v>30</v>
      </c>
      <c r="C253">
        <v>40</v>
      </c>
      <c r="D253">
        <v>3004</v>
      </c>
      <c r="E253">
        <v>14495</v>
      </c>
      <c r="F253">
        <v>95</v>
      </c>
      <c r="G253">
        <v>42652</v>
      </c>
      <c r="H253">
        <v>175.522633744855</v>
      </c>
      <c r="I253">
        <f t="shared" si="3"/>
        <v>5</v>
      </c>
    </row>
    <row r="254" spans="1:9" x14ac:dyDescent="0.2">
      <c r="A254">
        <v>244</v>
      </c>
      <c r="B254">
        <v>30</v>
      </c>
      <c r="C254">
        <v>40</v>
      </c>
      <c r="D254">
        <v>3011</v>
      </c>
      <c r="E254">
        <v>14604</v>
      </c>
      <c r="F254">
        <v>203</v>
      </c>
      <c r="G254">
        <v>42855</v>
      </c>
      <c r="H254">
        <v>175.635245901639</v>
      </c>
      <c r="I254">
        <f t="shared" si="3"/>
        <v>7</v>
      </c>
    </row>
    <row r="255" spans="1:9" x14ac:dyDescent="0.2">
      <c r="A255">
        <v>245</v>
      </c>
      <c r="B255">
        <v>30</v>
      </c>
      <c r="C255">
        <v>40</v>
      </c>
      <c r="D255">
        <v>3028</v>
      </c>
      <c r="E255">
        <v>14787</v>
      </c>
      <c r="F255">
        <v>171</v>
      </c>
      <c r="G255">
        <v>43026</v>
      </c>
      <c r="H255">
        <v>175.61632653061201</v>
      </c>
      <c r="I255">
        <f t="shared" si="3"/>
        <v>17</v>
      </c>
    </row>
    <row r="256" spans="1:9" x14ac:dyDescent="0.2">
      <c r="A256">
        <v>246</v>
      </c>
      <c r="B256">
        <v>30</v>
      </c>
      <c r="C256">
        <v>40</v>
      </c>
      <c r="D256">
        <v>3035</v>
      </c>
      <c r="E256">
        <v>14853</v>
      </c>
      <c r="F256">
        <v>192</v>
      </c>
      <c r="G256">
        <v>43218</v>
      </c>
      <c r="H256">
        <v>175.68292682926801</v>
      </c>
      <c r="I256">
        <f t="shared" si="3"/>
        <v>7</v>
      </c>
    </row>
    <row r="257" spans="1:9" x14ac:dyDescent="0.2">
      <c r="A257">
        <v>247</v>
      </c>
      <c r="B257">
        <v>30</v>
      </c>
      <c r="C257">
        <v>40</v>
      </c>
      <c r="D257">
        <v>3042</v>
      </c>
      <c r="E257">
        <v>14909</v>
      </c>
      <c r="F257">
        <v>143</v>
      </c>
      <c r="G257">
        <v>43361</v>
      </c>
      <c r="H257">
        <v>175.550607287449</v>
      </c>
      <c r="I257">
        <f t="shared" si="3"/>
        <v>7</v>
      </c>
    </row>
    <row r="258" spans="1:9" x14ac:dyDescent="0.2">
      <c r="A258">
        <v>248</v>
      </c>
      <c r="B258">
        <v>30</v>
      </c>
      <c r="C258">
        <v>40</v>
      </c>
      <c r="D258">
        <v>3049</v>
      </c>
      <c r="E258">
        <v>14931</v>
      </c>
      <c r="F258">
        <v>93</v>
      </c>
      <c r="G258">
        <v>43454</v>
      </c>
      <c r="H258">
        <v>175.21774193548299</v>
      </c>
      <c r="I258">
        <f t="shared" si="3"/>
        <v>7</v>
      </c>
    </row>
    <row r="259" spans="1:9" x14ac:dyDescent="0.2">
      <c r="A259">
        <v>249</v>
      </c>
      <c r="B259">
        <v>30</v>
      </c>
      <c r="C259">
        <v>40</v>
      </c>
      <c r="D259">
        <v>3055</v>
      </c>
      <c r="E259">
        <v>14973</v>
      </c>
      <c r="F259">
        <v>128</v>
      </c>
      <c r="G259">
        <v>43582</v>
      </c>
      <c r="H259">
        <v>175.02811244979901</v>
      </c>
      <c r="I259">
        <f t="shared" si="3"/>
        <v>6</v>
      </c>
    </row>
    <row r="260" spans="1:9" x14ac:dyDescent="0.2">
      <c r="A260">
        <v>250</v>
      </c>
      <c r="B260">
        <v>30</v>
      </c>
      <c r="C260">
        <v>40</v>
      </c>
      <c r="D260">
        <v>3064</v>
      </c>
      <c r="E260">
        <v>15054</v>
      </c>
      <c r="F260">
        <v>241</v>
      </c>
      <c r="G260">
        <v>43823</v>
      </c>
      <c r="H260">
        <v>175.292</v>
      </c>
      <c r="I260">
        <f t="shared" si="3"/>
        <v>9</v>
      </c>
    </row>
    <row r="261" spans="1:9" x14ac:dyDescent="0.2">
      <c r="A261">
        <v>251</v>
      </c>
      <c r="B261">
        <v>30</v>
      </c>
      <c r="C261">
        <v>40</v>
      </c>
      <c r="D261">
        <v>3067</v>
      </c>
      <c r="E261">
        <v>15088</v>
      </c>
      <c r="F261">
        <v>131</v>
      </c>
      <c r="G261">
        <v>43954</v>
      </c>
      <c r="H261">
        <v>175.11553784860499</v>
      </c>
      <c r="I261">
        <f t="shared" si="3"/>
        <v>3</v>
      </c>
    </row>
    <row r="262" spans="1:9" x14ac:dyDescent="0.2">
      <c r="A262">
        <v>252</v>
      </c>
      <c r="B262">
        <v>30</v>
      </c>
      <c r="C262">
        <v>40</v>
      </c>
      <c r="D262">
        <v>3071</v>
      </c>
      <c r="E262">
        <v>15094</v>
      </c>
      <c r="F262">
        <v>67</v>
      </c>
      <c r="G262">
        <v>44021</v>
      </c>
      <c r="H262">
        <v>174.68650793650701</v>
      </c>
      <c r="I262">
        <f t="shared" si="3"/>
        <v>4</v>
      </c>
    </row>
    <row r="263" spans="1:9" x14ac:dyDescent="0.2">
      <c r="A263">
        <v>253</v>
      </c>
      <c r="B263">
        <v>30</v>
      </c>
      <c r="C263">
        <v>40</v>
      </c>
      <c r="D263">
        <v>3075</v>
      </c>
      <c r="E263">
        <v>15103</v>
      </c>
      <c r="F263">
        <v>71</v>
      </c>
      <c r="G263">
        <v>44092</v>
      </c>
      <c r="H263">
        <v>174.27667984189699</v>
      </c>
      <c r="I263">
        <f t="shared" si="3"/>
        <v>4</v>
      </c>
    </row>
    <row r="264" spans="1:9" x14ac:dyDescent="0.2">
      <c r="A264">
        <v>254</v>
      </c>
      <c r="B264">
        <v>30</v>
      </c>
      <c r="C264">
        <v>40</v>
      </c>
      <c r="D264">
        <v>3079</v>
      </c>
      <c r="E264">
        <v>15121</v>
      </c>
      <c r="F264">
        <v>99</v>
      </c>
      <c r="G264">
        <v>44191</v>
      </c>
      <c r="H264">
        <v>173.98031496062899</v>
      </c>
      <c r="I264">
        <f t="shared" si="3"/>
        <v>4</v>
      </c>
    </row>
    <row r="265" spans="1:9" x14ac:dyDescent="0.2">
      <c r="A265">
        <v>255</v>
      </c>
      <c r="B265">
        <v>30</v>
      </c>
      <c r="C265">
        <v>40</v>
      </c>
      <c r="D265">
        <v>3089</v>
      </c>
      <c r="E265">
        <v>15264</v>
      </c>
      <c r="F265">
        <v>181</v>
      </c>
      <c r="G265">
        <v>44372</v>
      </c>
      <c r="H265">
        <v>174.00784313725401</v>
      </c>
      <c r="I265">
        <f t="shared" si="3"/>
        <v>10</v>
      </c>
    </row>
    <row r="266" spans="1:9" x14ac:dyDescent="0.2">
      <c r="A266">
        <v>256</v>
      </c>
      <c r="B266">
        <v>30</v>
      </c>
      <c r="C266">
        <v>40</v>
      </c>
      <c r="D266">
        <v>3092</v>
      </c>
      <c r="E266">
        <v>15268</v>
      </c>
      <c r="F266">
        <v>66</v>
      </c>
      <c r="G266">
        <v>44438</v>
      </c>
      <c r="H266">
        <v>173.5859375</v>
      </c>
      <c r="I266">
        <f t="shared" si="3"/>
        <v>3</v>
      </c>
    </row>
    <row r="267" spans="1:9" x14ac:dyDescent="0.2">
      <c r="A267">
        <v>257</v>
      </c>
      <c r="B267">
        <v>30</v>
      </c>
      <c r="C267">
        <v>40</v>
      </c>
      <c r="D267">
        <v>3101</v>
      </c>
      <c r="E267">
        <v>15398</v>
      </c>
      <c r="F267">
        <v>358</v>
      </c>
      <c r="G267">
        <v>44796</v>
      </c>
      <c r="H267">
        <v>174.303501945525</v>
      </c>
      <c r="I267">
        <f t="shared" si="3"/>
        <v>9</v>
      </c>
    </row>
    <row r="268" spans="1:9" x14ac:dyDescent="0.2">
      <c r="A268">
        <v>258</v>
      </c>
      <c r="B268">
        <v>30</v>
      </c>
      <c r="C268">
        <v>40</v>
      </c>
      <c r="D268">
        <v>3106</v>
      </c>
      <c r="E268">
        <v>15406</v>
      </c>
      <c r="F268">
        <v>158</v>
      </c>
      <c r="G268">
        <v>44954</v>
      </c>
      <c r="H268">
        <v>174.24031007751901</v>
      </c>
      <c r="I268">
        <f t="shared" si="3"/>
        <v>5</v>
      </c>
    </row>
    <row r="269" spans="1:9" x14ac:dyDescent="0.2">
      <c r="A269">
        <v>259</v>
      </c>
      <c r="B269">
        <v>30</v>
      </c>
      <c r="C269">
        <v>40</v>
      </c>
      <c r="D269">
        <v>3111</v>
      </c>
      <c r="E269">
        <v>15422</v>
      </c>
      <c r="F269">
        <v>102</v>
      </c>
      <c r="G269">
        <v>45056</v>
      </c>
      <c r="H269">
        <v>173.96138996138899</v>
      </c>
      <c r="I269">
        <f t="shared" ref="I269:I332" si="4">D269-D268</f>
        <v>5</v>
      </c>
    </row>
    <row r="270" spans="1:9" x14ac:dyDescent="0.2">
      <c r="A270">
        <v>260</v>
      </c>
      <c r="B270">
        <v>30</v>
      </c>
      <c r="C270">
        <v>40</v>
      </c>
      <c r="D270">
        <v>3117</v>
      </c>
      <c r="E270">
        <v>15453</v>
      </c>
      <c r="F270">
        <v>67</v>
      </c>
      <c r="G270">
        <v>45123</v>
      </c>
      <c r="H270">
        <v>173.55</v>
      </c>
      <c r="I270">
        <f t="shared" si="4"/>
        <v>6</v>
      </c>
    </row>
    <row r="271" spans="1:9" x14ac:dyDescent="0.2">
      <c r="A271">
        <v>261</v>
      </c>
      <c r="B271">
        <v>30</v>
      </c>
      <c r="C271">
        <v>40</v>
      </c>
      <c r="D271">
        <v>3120</v>
      </c>
      <c r="E271">
        <v>15537</v>
      </c>
      <c r="F271">
        <v>177</v>
      </c>
      <c r="G271">
        <v>45300</v>
      </c>
      <c r="H271">
        <v>173.563218390804</v>
      </c>
      <c r="I271">
        <f t="shared" si="4"/>
        <v>3</v>
      </c>
    </row>
    <row r="272" spans="1:9" x14ac:dyDescent="0.2">
      <c r="A272">
        <v>262</v>
      </c>
      <c r="B272">
        <v>30</v>
      </c>
      <c r="C272">
        <v>40</v>
      </c>
      <c r="D272">
        <v>3128</v>
      </c>
      <c r="E272">
        <v>15611</v>
      </c>
      <c r="F272">
        <v>120</v>
      </c>
      <c r="G272">
        <v>45420</v>
      </c>
      <c r="H272">
        <v>173.35877862595399</v>
      </c>
      <c r="I272">
        <f t="shared" si="4"/>
        <v>8</v>
      </c>
    </row>
    <row r="273" spans="1:9" x14ac:dyDescent="0.2">
      <c r="A273">
        <v>263</v>
      </c>
      <c r="B273">
        <v>30</v>
      </c>
      <c r="C273">
        <v>40</v>
      </c>
      <c r="D273">
        <v>3130</v>
      </c>
      <c r="E273">
        <v>15623</v>
      </c>
      <c r="F273">
        <v>91</v>
      </c>
      <c r="G273">
        <v>45511</v>
      </c>
      <c r="H273">
        <v>173.04562737642499</v>
      </c>
      <c r="I273">
        <f t="shared" si="4"/>
        <v>2</v>
      </c>
    </row>
    <row r="274" spans="1:9" x14ac:dyDescent="0.2">
      <c r="A274">
        <v>264</v>
      </c>
      <c r="B274">
        <v>30</v>
      </c>
      <c r="C274">
        <v>40</v>
      </c>
      <c r="D274">
        <v>3131</v>
      </c>
      <c r="E274">
        <v>15635</v>
      </c>
      <c r="F274">
        <v>73</v>
      </c>
      <c r="G274">
        <v>45584</v>
      </c>
      <c r="H274">
        <v>172.666666666666</v>
      </c>
      <c r="I274">
        <f t="shared" si="4"/>
        <v>1</v>
      </c>
    </row>
    <row r="275" spans="1:9" x14ac:dyDescent="0.2">
      <c r="A275">
        <v>265</v>
      </c>
      <c r="B275">
        <v>30</v>
      </c>
      <c r="C275">
        <v>40</v>
      </c>
      <c r="D275">
        <v>3135</v>
      </c>
      <c r="E275">
        <v>15665</v>
      </c>
      <c r="F275">
        <v>177</v>
      </c>
      <c r="G275">
        <v>45761</v>
      </c>
      <c r="H275">
        <v>172.68301886792401</v>
      </c>
      <c r="I275">
        <f t="shared" si="4"/>
        <v>4</v>
      </c>
    </row>
    <row r="276" spans="1:9" x14ac:dyDescent="0.2">
      <c r="A276">
        <v>266</v>
      </c>
      <c r="B276">
        <v>30</v>
      </c>
      <c r="C276">
        <v>40</v>
      </c>
      <c r="D276">
        <v>3143</v>
      </c>
      <c r="E276">
        <v>15690</v>
      </c>
      <c r="F276">
        <v>125</v>
      </c>
      <c r="G276">
        <v>45886</v>
      </c>
      <c r="H276">
        <v>172.50375939849599</v>
      </c>
      <c r="I276">
        <f t="shared" si="4"/>
        <v>8</v>
      </c>
    </row>
    <row r="277" spans="1:9" x14ac:dyDescent="0.2">
      <c r="A277">
        <v>267</v>
      </c>
      <c r="B277">
        <v>30</v>
      </c>
      <c r="C277">
        <v>40</v>
      </c>
      <c r="D277">
        <v>3145</v>
      </c>
      <c r="E277">
        <v>15714</v>
      </c>
      <c r="F277">
        <v>188</v>
      </c>
      <c r="G277">
        <v>46074</v>
      </c>
      <c r="H277">
        <v>172.56179775280799</v>
      </c>
      <c r="I277">
        <f t="shared" si="4"/>
        <v>2</v>
      </c>
    </row>
    <row r="278" spans="1:9" x14ac:dyDescent="0.2">
      <c r="A278">
        <v>268</v>
      </c>
      <c r="B278">
        <v>30</v>
      </c>
      <c r="C278">
        <v>40</v>
      </c>
      <c r="D278">
        <v>3152</v>
      </c>
      <c r="E278">
        <v>15734</v>
      </c>
      <c r="F278">
        <v>87</v>
      </c>
      <c r="G278">
        <v>46161</v>
      </c>
      <c r="H278">
        <v>172.242537313432</v>
      </c>
      <c r="I278">
        <f t="shared" si="4"/>
        <v>7</v>
      </c>
    </row>
    <row r="279" spans="1:9" x14ac:dyDescent="0.2">
      <c r="A279">
        <v>269</v>
      </c>
      <c r="B279">
        <v>30</v>
      </c>
      <c r="C279">
        <v>40</v>
      </c>
      <c r="D279">
        <v>3156</v>
      </c>
      <c r="E279">
        <v>15736</v>
      </c>
      <c r="F279">
        <v>93</v>
      </c>
      <c r="G279">
        <v>46254</v>
      </c>
      <c r="H279">
        <v>171.94795539033399</v>
      </c>
      <c r="I279">
        <f t="shared" si="4"/>
        <v>4</v>
      </c>
    </row>
    <row r="280" spans="1:9" x14ac:dyDescent="0.2">
      <c r="A280">
        <v>270</v>
      </c>
      <c r="B280">
        <v>30</v>
      </c>
      <c r="C280">
        <v>40</v>
      </c>
      <c r="D280">
        <v>3167</v>
      </c>
      <c r="E280">
        <v>15776</v>
      </c>
      <c r="F280">
        <v>100</v>
      </c>
      <c r="G280">
        <v>46354</v>
      </c>
      <c r="H280">
        <v>171.681481481481</v>
      </c>
      <c r="I280">
        <f t="shared" si="4"/>
        <v>11</v>
      </c>
    </row>
    <row r="281" spans="1:9" x14ac:dyDescent="0.2">
      <c r="A281">
        <v>271</v>
      </c>
      <c r="B281">
        <v>30</v>
      </c>
      <c r="C281">
        <v>40</v>
      </c>
      <c r="D281">
        <v>3167</v>
      </c>
      <c r="E281">
        <v>15842</v>
      </c>
      <c r="F281">
        <v>207</v>
      </c>
      <c r="G281">
        <v>46561</v>
      </c>
      <c r="H281">
        <v>171.81180811808099</v>
      </c>
      <c r="I281">
        <f t="shared" si="4"/>
        <v>0</v>
      </c>
    </row>
    <row r="282" spans="1:9" x14ac:dyDescent="0.2">
      <c r="A282">
        <v>272</v>
      </c>
      <c r="B282">
        <v>30</v>
      </c>
      <c r="C282">
        <v>40</v>
      </c>
      <c r="D282">
        <v>3169</v>
      </c>
      <c r="E282">
        <v>15928</v>
      </c>
      <c r="F282">
        <v>250</v>
      </c>
      <c r="G282">
        <v>46811</v>
      </c>
      <c r="H282">
        <v>172.09926470588201</v>
      </c>
      <c r="I282">
        <f t="shared" si="4"/>
        <v>2</v>
      </c>
    </row>
    <row r="283" spans="1:9" x14ac:dyDescent="0.2">
      <c r="A283">
        <v>273</v>
      </c>
      <c r="B283">
        <v>30</v>
      </c>
      <c r="C283">
        <v>40</v>
      </c>
      <c r="D283">
        <v>3171</v>
      </c>
      <c r="E283">
        <v>15968</v>
      </c>
      <c r="F283">
        <v>135</v>
      </c>
      <c r="G283">
        <v>46946</v>
      </c>
      <c r="H283">
        <v>171.96336996336899</v>
      </c>
      <c r="I283">
        <f t="shared" si="4"/>
        <v>2</v>
      </c>
    </row>
    <row r="284" spans="1:9" x14ac:dyDescent="0.2">
      <c r="A284">
        <v>274</v>
      </c>
      <c r="B284">
        <v>30</v>
      </c>
      <c r="C284">
        <v>40</v>
      </c>
      <c r="D284">
        <v>3173</v>
      </c>
      <c r="E284">
        <v>15978</v>
      </c>
      <c r="F284">
        <v>109</v>
      </c>
      <c r="G284">
        <v>47055</v>
      </c>
      <c r="H284">
        <v>171.73357664233501</v>
      </c>
      <c r="I284">
        <f t="shared" si="4"/>
        <v>2</v>
      </c>
    </row>
    <row r="285" spans="1:9" x14ac:dyDescent="0.2">
      <c r="A285">
        <v>275</v>
      </c>
      <c r="B285">
        <v>30</v>
      </c>
      <c r="C285">
        <v>40</v>
      </c>
      <c r="D285">
        <v>3181</v>
      </c>
      <c r="E285">
        <v>16090</v>
      </c>
      <c r="F285">
        <v>229</v>
      </c>
      <c r="G285">
        <v>47284</v>
      </c>
      <c r="H285">
        <v>171.94181818181801</v>
      </c>
      <c r="I285">
        <f t="shared" si="4"/>
        <v>8</v>
      </c>
    </row>
    <row r="286" spans="1:9" x14ac:dyDescent="0.2">
      <c r="A286">
        <v>276</v>
      </c>
      <c r="B286">
        <v>30</v>
      </c>
      <c r="C286">
        <v>40</v>
      </c>
      <c r="D286">
        <v>3183</v>
      </c>
      <c r="E286">
        <v>16102</v>
      </c>
      <c r="F286">
        <v>107</v>
      </c>
      <c r="G286">
        <v>47391</v>
      </c>
      <c r="H286">
        <v>171.70652173913001</v>
      </c>
      <c r="I286">
        <f t="shared" si="4"/>
        <v>2</v>
      </c>
    </row>
    <row r="287" spans="1:9" x14ac:dyDescent="0.2">
      <c r="A287">
        <v>277</v>
      </c>
      <c r="B287">
        <v>30</v>
      </c>
      <c r="C287">
        <v>40</v>
      </c>
      <c r="D287">
        <v>3185</v>
      </c>
      <c r="E287">
        <v>16188</v>
      </c>
      <c r="F287">
        <v>327</v>
      </c>
      <c r="G287">
        <v>47718</v>
      </c>
      <c r="H287">
        <v>172.26714801444001</v>
      </c>
      <c r="I287">
        <f t="shared" si="4"/>
        <v>2</v>
      </c>
    </row>
    <row r="288" spans="1:9" x14ac:dyDescent="0.2">
      <c r="A288">
        <v>278</v>
      </c>
      <c r="B288">
        <v>30</v>
      </c>
      <c r="C288">
        <v>40</v>
      </c>
      <c r="D288">
        <v>3185</v>
      </c>
      <c r="E288">
        <v>16194</v>
      </c>
      <c r="F288">
        <v>89</v>
      </c>
      <c r="G288">
        <v>47807</v>
      </c>
      <c r="H288">
        <v>171.96762589927999</v>
      </c>
      <c r="I288">
        <f t="shared" si="4"/>
        <v>0</v>
      </c>
    </row>
    <row r="289" spans="1:9" x14ac:dyDescent="0.2">
      <c r="A289">
        <v>279</v>
      </c>
      <c r="B289">
        <v>30</v>
      </c>
      <c r="C289">
        <v>40</v>
      </c>
      <c r="D289">
        <v>3190</v>
      </c>
      <c r="E289">
        <v>16318</v>
      </c>
      <c r="F289">
        <v>444</v>
      </c>
      <c r="G289">
        <v>48251</v>
      </c>
      <c r="H289">
        <v>172.942652329749</v>
      </c>
      <c r="I289">
        <f t="shared" si="4"/>
        <v>5</v>
      </c>
    </row>
    <row r="290" spans="1:9" x14ac:dyDescent="0.2">
      <c r="A290">
        <v>280</v>
      </c>
      <c r="B290">
        <v>30</v>
      </c>
      <c r="C290">
        <v>40</v>
      </c>
      <c r="D290">
        <v>3195</v>
      </c>
      <c r="E290">
        <v>16376</v>
      </c>
      <c r="F290">
        <v>136</v>
      </c>
      <c r="G290">
        <v>48387</v>
      </c>
      <c r="H290">
        <v>172.810714285714</v>
      </c>
      <c r="I290">
        <f t="shared" si="4"/>
        <v>5</v>
      </c>
    </row>
    <row r="291" spans="1:9" x14ac:dyDescent="0.2">
      <c r="A291">
        <v>281</v>
      </c>
      <c r="B291">
        <v>30</v>
      </c>
      <c r="C291">
        <v>40</v>
      </c>
      <c r="D291">
        <v>3198</v>
      </c>
      <c r="E291">
        <v>16400</v>
      </c>
      <c r="F291">
        <v>107</v>
      </c>
      <c r="G291">
        <v>48494</v>
      </c>
      <c r="H291">
        <v>172.576512455516</v>
      </c>
      <c r="I291">
        <f t="shared" si="4"/>
        <v>3</v>
      </c>
    </row>
    <row r="292" spans="1:9" x14ac:dyDescent="0.2">
      <c r="A292">
        <v>282</v>
      </c>
      <c r="B292">
        <v>30</v>
      </c>
      <c r="C292">
        <v>40</v>
      </c>
      <c r="D292">
        <v>3199</v>
      </c>
      <c r="E292">
        <v>16430</v>
      </c>
      <c r="F292">
        <v>125</v>
      </c>
      <c r="G292">
        <v>48619</v>
      </c>
      <c r="H292">
        <v>172.40780141843899</v>
      </c>
      <c r="I292">
        <f t="shared" si="4"/>
        <v>1</v>
      </c>
    </row>
    <row r="293" spans="1:9" x14ac:dyDescent="0.2">
      <c r="A293">
        <v>283</v>
      </c>
      <c r="B293">
        <v>30</v>
      </c>
      <c r="C293">
        <v>40</v>
      </c>
      <c r="D293">
        <v>3207</v>
      </c>
      <c r="E293">
        <v>16659</v>
      </c>
      <c r="F293">
        <v>406</v>
      </c>
      <c r="G293">
        <v>49025</v>
      </c>
      <c r="H293">
        <v>173.233215547703</v>
      </c>
      <c r="I293">
        <f t="shared" si="4"/>
        <v>8</v>
      </c>
    </row>
    <row r="294" spans="1:9" x14ac:dyDescent="0.2">
      <c r="A294">
        <v>284</v>
      </c>
      <c r="B294">
        <v>30</v>
      </c>
      <c r="C294">
        <v>40</v>
      </c>
      <c r="D294">
        <v>3207</v>
      </c>
      <c r="E294">
        <v>16707</v>
      </c>
      <c r="F294">
        <v>202</v>
      </c>
      <c r="G294">
        <v>49227</v>
      </c>
      <c r="H294">
        <v>173.33450704225299</v>
      </c>
      <c r="I294">
        <f t="shared" si="4"/>
        <v>0</v>
      </c>
    </row>
    <row r="295" spans="1:9" x14ac:dyDescent="0.2">
      <c r="A295">
        <v>285</v>
      </c>
      <c r="B295">
        <v>30</v>
      </c>
      <c r="C295">
        <v>40</v>
      </c>
      <c r="D295">
        <v>3209</v>
      </c>
      <c r="E295">
        <v>16843</v>
      </c>
      <c r="F295">
        <v>537</v>
      </c>
      <c r="G295">
        <v>49764</v>
      </c>
      <c r="H295">
        <v>174.610526315789</v>
      </c>
      <c r="I295">
        <f t="shared" si="4"/>
        <v>2</v>
      </c>
    </row>
    <row r="296" spans="1:9" x14ac:dyDescent="0.2">
      <c r="A296">
        <v>286</v>
      </c>
      <c r="B296">
        <v>30</v>
      </c>
      <c r="C296">
        <v>40</v>
      </c>
      <c r="D296">
        <v>3209</v>
      </c>
      <c r="E296">
        <v>16879</v>
      </c>
      <c r="F296">
        <v>133</v>
      </c>
      <c r="G296">
        <v>49897</v>
      </c>
      <c r="H296">
        <v>174.46503496503399</v>
      </c>
      <c r="I296">
        <f t="shared" si="4"/>
        <v>0</v>
      </c>
    </row>
    <row r="297" spans="1:9" x14ac:dyDescent="0.2">
      <c r="A297">
        <v>287</v>
      </c>
      <c r="B297">
        <v>30</v>
      </c>
      <c r="C297">
        <v>40</v>
      </c>
      <c r="D297">
        <v>3212</v>
      </c>
      <c r="E297">
        <v>16897</v>
      </c>
      <c r="F297">
        <v>119</v>
      </c>
      <c r="G297">
        <v>50016</v>
      </c>
      <c r="H297">
        <v>174.271777003484</v>
      </c>
      <c r="I297">
        <f t="shared" si="4"/>
        <v>3</v>
      </c>
    </row>
    <row r="298" spans="1:9" x14ac:dyDescent="0.2">
      <c r="A298">
        <v>288</v>
      </c>
      <c r="B298">
        <v>30</v>
      </c>
      <c r="C298">
        <v>40</v>
      </c>
      <c r="D298">
        <v>3213</v>
      </c>
      <c r="E298">
        <v>16901</v>
      </c>
      <c r="F298">
        <v>102</v>
      </c>
      <c r="G298">
        <v>50118</v>
      </c>
      <c r="H298">
        <v>174.020833333333</v>
      </c>
      <c r="I298">
        <f t="shared" si="4"/>
        <v>1</v>
      </c>
    </row>
    <row r="299" spans="1:9" x14ac:dyDescent="0.2">
      <c r="A299">
        <v>289</v>
      </c>
      <c r="B299">
        <v>30</v>
      </c>
      <c r="C299">
        <v>40</v>
      </c>
      <c r="D299">
        <v>3214</v>
      </c>
      <c r="E299">
        <v>16973</v>
      </c>
      <c r="F299">
        <v>244</v>
      </c>
      <c r="G299">
        <v>50362</v>
      </c>
      <c r="H299">
        <v>174.26297577854601</v>
      </c>
      <c r="I299">
        <f t="shared" si="4"/>
        <v>1</v>
      </c>
    </row>
    <row r="300" spans="1:9" x14ac:dyDescent="0.2">
      <c r="A300">
        <v>290</v>
      </c>
      <c r="B300">
        <v>30</v>
      </c>
      <c r="C300">
        <v>40</v>
      </c>
      <c r="D300">
        <v>3216</v>
      </c>
      <c r="E300">
        <v>17001</v>
      </c>
      <c r="F300">
        <v>220</v>
      </c>
      <c r="G300">
        <v>50582</v>
      </c>
      <c r="H300">
        <v>174.420689655172</v>
      </c>
      <c r="I300">
        <f t="shared" si="4"/>
        <v>2</v>
      </c>
    </row>
    <row r="301" spans="1:9" x14ac:dyDescent="0.2">
      <c r="A301">
        <v>291</v>
      </c>
      <c r="B301">
        <v>30</v>
      </c>
      <c r="C301">
        <v>40</v>
      </c>
      <c r="D301">
        <v>3218</v>
      </c>
      <c r="E301">
        <v>17019</v>
      </c>
      <c r="F301">
        <v>100</v>
      </c>
      <c r="G301">
        <v>50682</v>
      </c>
      <c r="H301">
        <v>174.16494845360799</v>
      </c>
      <c r="I301">
        <f t="shared" si="4"/>
        <v>2</v>
      </c>
    </row>
    <row r="302" spans="1:9" x14ac:dyDescent="0.2">
      <c r="A302">
        <v>292</v>
      </c>
      <c r="B302">
        <v>30</v>
      </c>
      <c r="C302">
        <v>40</v>
      </c>
      <c r="D302">
        <v>3222</v>
      </c>
      <c r="E302">
        <v>17031</v>
      </c>
      <c r="F302">
        <v>142</v>
      </c>
      <c r="G302">
        <v>50824</v>
      </c>
      <c r="H302">
        <v>174.05479452054701</v>
      </c>
      <c r="I302">
        <f t="shared" si="4"/>
        <v>4</v>
      </c>
    </row>
    <row r="303" spans="1:9" x14ac:dyDescent="0.2">
      <c r="A303">
        <v>293</v>
      </c>
      <c r="B303">
        <v>30</v>
      </c>
      <c r="C303">
        <v>40</v>
      </c>
      <c r="D303">
        <v>3227</v>
      </c>
      <c r="E303">
        <v>17115</v>
      </c>
      <c r="F303">
        <v>258</v>
      </c>
      <c r="G303">
        <v>51082</v>
      </c>
      <c r="H303">
        <v>174.34129692832701</v>
      </c>
      <c r="I303">
        <f t="shared" si="4"/>
        <v>5</v>
      </c>
    </row>
    <row r="304" spans="1:9" x14ac:dyDescent="0.2">
      <c r="A304">
        <v>294</v>
      </c>
      <c r="B304">
        <v>30</v>
      </c>
      <c r="C304">
        <v>40</v>
      </c>
      <c r="D304">
        <v>3237</v>
      </c>
      <c r="E304">
        <v>17269</v>
      </c>
      <c r="F304">
        <v>342</v>
      </c>
      <c r="G304">
        <v>51424</v>
      </c>
      <c r="H304">
        <v>174.91156462584999</v>
      </c>
      <c r="I304">
        <f t="shared" si="4"/>
        <v>10</v>
      </c>
    </row>
    <row r="305" spans="1:9" x14ac:dyDescent="0.2">
      <c r="A305">
        <v>295</v>
      </c>
      <c r="B305">
        <v>30</v>
      </c>
      <c r="C305">
        <v>40</v>
      </c>
      <c r="D305">
        <v>3240</v>
      </c>
      <c r="E305">
        <v>17280</v>
      </c>
      <c r="F305">
        <v>130</v>
      </c>
      <c r="G305">
        <v>51554</v>
      </c>
      <c r="H305">
        <v>174.759322033898</v>
      </c>
      <c r="I305">
        <f t="shared" si="4"/>
        <v>3</v>
      </c>
    </row>
    <row r="306" spans="1:9" x14ac:dyDescent="0.2">
      <c r="A306">
        <v>296</v>
      </c>
      <c r="B306">
        <v>30</v>
      </c>
      <c r="C306">
        <v>40</v>
      </c>
      <c r="D306">
        <v>3242</v>
      </c>
      <c r="E306">
        <v>17290</v>
      </c>
      <c r="F306">
        <v>56</v>
      </c>
      <c r="G306">
        <v>51610</v>
      </c>
      <c r="H306">
        <v>174.35810810810801</v>
      </c>
      <c r="I306">
        <f t="shared" si="4"/>
        <v>2</v>
      </c>
    </row>
    <row r="307" spans="1:9" x14ac:dyDescent="0.2">
      <c r="A307">
        <v>297</v>
      </c>
      <c r="B307">
        <v>30</v>
      </c>
      <c r="C307">
        <v>40</v>
      </c>
      <c r="D307">
        <v>3245</v>
      </c>
      <c r="E307">
        <v>17300</v>
      </c>
      <c r="F307">
        <v>76</v>
      </c>
      <c r="G307">
        <v>51686</v>
      </c>
      <c r="H307">
        <v>174.026936026936</v>
      </c>
      <c r="I307">
        <f t="shared" si="4"/>
        <v>3</v>
      </c>
    </row>
    <row r="308" spans="1:9" x14ac:dyDescent="0.2">
      <c r="A308">
        <v>298</v>
      </c>
      <c r="B308">
        <v>30</v>
      </c>
      <c r="C308">
        <v>40</v>
      </c>
      <c r="D308">
        <v>3247</v>
      </c>
      <c r="E308">
        <v>17360</v>
      </c>
      <c r="F308">
        <v>138</v>
      </c>
      <c r="G308">
        <v>51824</v>
      </c>
      <c r="H308">
        <v>173.906040268456</v>
      </c>
      <c r="I308">
        <f t="shared" si="4"/>
        <v>2</v>
      </c>
    </row>
    <row r="309" spans="1:9" x14ac:dyDescent="0.2">
      <c r="A309">
        <v>299</v>
      </c>
      <c r="B309">
        <v>30</v>
      </c>
      <c r="C309">
        <v>40</v>
      </c>
      <c r="D309">
        <v>3251</v>
      </c>
      <c r="E309">
        <v>17502</v>
      </c>
      <c r="F309">
        <v>262</v>
      </c>
      <c r="G309">
        <v>52086</v>
      </c>
      <c r="H309">
        <v>174.20066889632099</v>
      </c>
      <c r="I309">
        <f t="shared" si="4"/>
        <v>4</v>
      </c>
    </row>
    <row r="310" spans="1:9" x14ac:dyDescent="0.2">
      <c r="A310">
        <v>300</v>
      </c>
      <c r="B310">
        <v>30</v>
      </c>
      <c r="C310">
        <v>40</v>
      </c>
      <c r="D310">
        <v>3253</v>
      </c>
      <c r="E310">
        <v>17510</v>
      </c>
      <c r="F310">
        <v>110</v>
      </c>
      <c r="G310">
        <v>52196</v>
      </c>
      <c r="H310">
        <v>173.986666666666</v>
      </c>
      <c r="I310">
        <f t="shared" si="4"/>
        <v>2</v>
      </c>
    </row>
    <row r="311" spans="1:9" x14ac:dyDescent="0.2">
      <c r="A311">
        <v>301</v>
      </c>
      <c r="B311">
        <v>30</v>
      </c>
      <c r="C311">
        <v>40</v>
      </c>
      <c r="D311">
        <v>3263</v>
      </c>
      <c r="E311">
        <v>17564</v>
      </c>
      <c r="F311">
        <v>124</v>
      </c>
      <c r="G311">
        <v>52320</v>
      </c>
      <c r="H311">
        <v>173.82059800664399</v>
      </c>
      <c r="I311">
        <f t="shared" si="4"/>
        <v>10</v>
      </c>
    </row>
    <row r="312" spans="1:9" x14ac:dyDescent="0.2">
      <c r="A312">
        <v>302</v>
      </c>
      <c r="B312">
        <v>30</v>
      </c>
      <c r="C312">
        <v>40</v>
      </c>
      <c r="D312">
        <v>3268</v>
      </c>
      <c r="E312">
        <v>17609</v>
      </c>
      <c r="F312">
        <v>179</v>
      </c>
      <c r="G312">
        <v>52499</v>
      </c>
      <c r="H312">
        <v>173.83774834437</v>
      </c>
      <c r="I312">
        <f t="shared" si="4"/>
        <v>5</v>
      </c>
    </row>
    <row r="313" spans="1:9" x14ac:dyDescent="0.2">
      <c r="A313">
        <v>303</v>
      </c>
      <c r="B313">
        <v>30</v>
      </c>
      <c r="C313">
        <v>40</v>
      </c>
      <c r="D313">
        <v>3278</v>
      </c>
      <c r="E313">
        <v>17693</v>
      </c>
      <c r="F313">
        <v>122</v>
      </c>
      <c r="G313">
        <v>52621</v>
      </c>
      <c r="H313">
        <v>173.666666666666</v>
      </c>
      <c r="I313">
        <f t="shared" si="4"/>
        <v>10</v>
      </c>
    </row>
    <row r="314" spans="1:9" x14ac:dyDescent="0.2">
      <c r="A314">
        <v>304</v>
      </c>
      <c r="B314">
        <v>30</v>
      </c>
      <c r="C314">
        <v>40</v>
      </c>
      <c r="D314">
        <v>3284</v>
      </c>
      <c r="E314">
        <v>17781</v>
      </c>
      <c r="F314">
        <v>178</v>
      </c>
      <c r="G314">
        <v>52799</v>
      </c>
      <c r="H314">
        <v>173.68092105263099</v>
      </c>
      <c r="I314">
        <f t="shared" si="4"/>
        <v>6</v>
      </c>
    </row>
    <row r="315" spans="1:9" x14ac:dyDescent="0.2">
      <c r="A315">
        <v>305</v>
      </c>
      <c r="B315">
        <v>30</v>
      </c>
      <c r="C315">
        <v>40</v>
      </c>
      <c r="D315">
        <v>3287</v>
      </c>
      <c r="E315">
        <v>17867</v>
      </c>
      <c r="F315">
        <v>209</v>
      </c>
      <c r="G315">
        <v>53008</v>
      </c>
      <c r="H315">
        <v>173.79672131147501</v>
      </c>
      <c r="I315">
        <f t="shared" si="4"/>
        <v>3</v>
      </c>
    </row>
    <row r="316" spans="1:9" x14ac:dyDescent="0.2">
      <c r="A316">
        <v>306</v>
      </c>
      <c r="B316">
        <v>30</v>
      </c>
      <c r="C316">
        <v>40</v>
      </c>
      <c r="D316">
        <v>3295</v>
      </c>
      <c r="E316">
        <v>17910</v>
      </c>
      <c r="F316">
        <v>123</v>
      </c>
      <c r="G316">
        <v>53131</v>
      </c>
      <c r="H316">
        <v>173.63071895424801</v>
      </c>
      <c r="I316">
        <f t="shared" si="4"/>
        <v>8</v>
      </c>
    </row>
    <row r="317" spans="1:9" x14ac:dyDescent="0.2">
      <c r="A317">
        <v>307</v>
      </c>
      <c r="B317">
        <v>30</v>
      </c>
      <c r="C317">
        <v>40</v>
      </c>
      <c r="D317">
        <v>3305</v>
      </c>
      <c r="E317">
        <v>17952</v>
      </c>
      <c r="F317">
        <v>144</v>
      </c>
      <c r="G317">
        <v>53275</v>
      </c>
      <c r="H317">
        <v>173.53420195439699</v>
      </c>
      <c r="I317">
        <f t="shared" si="4"/>
        <v>10</v>
      </c>
    </row>
    <row r="318" spans="1:9" x14ac:dyDescent="0.2">
      <c r="A318">
        <v>308</v>
      </c>
      <c r="B318">
        <v>30</v>
      </c>
      <c r="C318">
        <v>40</v>
      </c>
      <c r="D318">
        <v>3307</v>
      </c>
      <c r="E318">
        <v>17980</v>
      </c>
      <c r="F318">
        <v>68</v>
      </c>
      <c r="G318">
        <v>53343</v>
      </c>
      <c r="H318">
        <v>173.19155844155799</v>
      </c>
      <c r="I318">
        <f t="shared" si="4"/>
        <v>2</v>
      </c>
    </row>
    <row r="319" spans="1:9" x14ac:dyDescent="0.2">
      <c r="A319">
        <v>309</v>
      </c>
      <c r="B319">
        <v>30</v>
      </c>
      <c r="C319">
        <v>40</v>
      </c>
      <c r="D319">
        <v>3317</v>
      </c>
      <c r="E319">
        <v>18006</v>
      </c>
      <c r="F319">
        <v>105</v>
      </c>
      <c r="G319">
        <v>53448</v>
      </c>
      <c r="H319">
        <v>172.970873786407</v>
      </c>
      <c r="I319">
        <f t="shared" si="4"/>
        <v>10</v>
      </c>
    </row>
    <row r="320" spans="1:9" x14ac:dyDescent="0.2">
      <c r="A320">
        <v>310</v>
      </c>
      <c r="B320">
        <v>30</v>
      </c>
      <c r="C320">
        <v>40</v>
      </c>
      <c r="D320">
        <v>3325</v>
      </c>
      <c r="E320">
        <v>18014</v>
      </c>
      <c r="F320">
        <v>78</v>
      </c>
      <c r="G320">
        <v>53526</v>
      </c>
      <c r="H320">
        <v>172.66451612903199</v>
      </c>
      <c r="I320">
        <f t="shared" si="4"/>
        <v>8</v>
      </c>
    </row>
    <row r="321" spans="1:9" x14ac:dyDescent="0.2">
      <c r="A321">
        <v>311</v>
      </c>
      <c r="B321">
        <v>30</v>
      </c>
      <c r="C321">
        <v>40</v>
      </c>
      <c r="D321">
        <v>3333</v>
      </c>
      <c r="E321">
        <v>18086</v>
      </c>
      <c r="F321">
        <v>241</v>
      </c>
      <c r="G321">
        <v>53767</v>
      </c>
      <c r="H321">
        <v>172.88424437299</v>
      </c>
      <c r="I321">
        <f t="shared" si="4"/>
        <v>8</v>
      </c>
    </row>
    <row r="322" spans="1:9" x14ac:dyDescent="0.2">
      <c r="A322">
        <v>312</v>
      </c>
      <c r="B322">
        <v>30</v>
      </c>
      <c r="C322">
        <v>40</v>
      </c>
      <c r="D322">
        <v>3340</v>
      </c>
      <c r="E322">
        <v>18124</v>
      </c>
      <c r="F322">
        <v>180</v>
      </c>
      <c r="G322">
        <v>53947</v>
      </c>
      <c r="H322">
        <v>172.90705128205099</v>
      </c>
      <c r="I322">
        <f t="shared" si="4"/>
        <v>7</v>
      </c>
    </row>
    <row r="323" spans="1:9" x14ac:dyDescent="0.2">
      <c r="A323">
        <v>313</v>
      </c>
      <c r="B323">
        <v>30</v>
      </c>
      <c r="C323">
        <v>40</v>
      </c>
      <c r="D323">
        <v>3342</v>
      </c>
      <c r="E323">
        <v>18124</v>
      </c>
      <c r="F323">
        <v>60</v>
      </c>
      <c r="G323">
        <v>54007</v>
      </c>
      <c r="H323">
        <v>172.54632587859399</v>
      </c>
      <c r="I323">
        <f t="shared" si="4"/>
        <v>2</v>
      </c>
    </row>
    <row r="324" spans="1:9" x14ac:dyDescent="0.2">
      <c r="A324">
        <v>314</v>
      </c>
      <c r="B324">
        <v>30</v>
      </c>
      <c r="C324">
        <v>40</v>
      </c>
      <c r="D324">
        <v>3348</v>
      </c>
      <c r="E324">
        <v>18154</v>
      </c>
      <c r="F324">
        <v>85</v>
      </c>
      <c r="G324">
        <v>54092</v>
      </c>
      <c r="H324">
        <v>172.26751592356601</v>
      </c>
      <c r="I324">
        <f t="shared" si="4"/>
        <v>6</v>
      </c>
    </row>
    <row r="325" spans="1:9" x14ac:dyDescent="0.2">
      <c r="A325">
        <v>315</v>
      </c>
      <c r="B325">
        <v>30</v>
      </c>
      <c r="C325">
        <v>40</v>
      </c>
      <c r="D325">
        <v>3352</v>
      </c>
      <c r="E325">
        <v>18198</v>
      </c>
      <c r="F325">
        <v>191</v>
      </c>
      <c r="G325">
        <v>54283</v>
      </c>
      <c r="H325">
        <v>172.326984126984</v>
      </c>
      <c r="I325">
        <f t="shared" si="4"/>
        <v>4</v>
      </c>
    </row>
    <row r="326" spans="1:9" x14ac:dyDescent="0.2">
      <c r="A326">
        <v>316</v>
      </c>
      <c r="B326">
        <v>30</v>
      </c>
      <c r="C326">
        <v>40</v>
      </c>
      <c r="D326">
        <v>3361</v>
      </c>
      <c r="E326">
        <v>18212</v>
      </c>
      <c r="F326">
        <v>77</v>
      </c>
      <c r="G326">
        <v>54360</v>
      </c>
      <c r="H326">
        <v>172.02531645569599</v>
      </c>
      <c r="I326">
        <f t="shared" si="4"/>
        <v>9</v>
      </c>
    </row>
    <row r="327" spans="1:9" x14ac:dyDescent="0.2">
      <c r="A327">
        <v>317</v>
      </c>
      <c r="B327">
        <v>30</v>
      </c>
      <c r="C327">
        <v>40</v>
      </c>
      <c r="D327">
        <v>3367</v>
      </c>
      <c r="E327">
        <v>18254</v>
      </c>
      <c r="F327">
        <v>236</v>
      </c>
      <c r="G327">
        <v>54596</v>
      </c>
      <c r="H327">
        <v>172.227129337539</v>
      </c>
      <c r="I327">
        <f t="shared" si="4"/>
        <v>6</v>
      </c>
    </row>
    <row r="328" spans="1:9" x14ac:dyDescent="0.2">
      <c r="A328">
        <v>318</v>
      </c>
      <c r="B328">
        <v>30</v>
      </c>
      <c r="C328">
        <v>40</v>
      </c>
      <c r="D328">
        <v>3374</v>
      </c>
      <c r="E328">
        <v>18308</v>
      </c>
      <c r="F328">
        <v>91</v>
      </c>
      <c r="G328">
        <v>54687</v>
      </c>
      <c r="H328">
        <v>171.971698113207</v>
      </c>
      <c r="I328">
        <f t="shared" si="4"/>
        <v>7</v>
      </c>
    </row>
    <row r="329" spans="1:9" x14ac:dyDescent="0.2">
      <c r="A329">
        <v>319</v>
      </c>
      <c r="B329">
        <v>30</v>
      </c>
      <c r="C329">
        <v>40</v>
      </c>
      <c r="D329">
        <v>3376</v>
      </c>
      <c r="E329">
        <v>18315</v>
      </c>
      <c r="F329">
        <v>99</v>
      </c>
      <c r="G329">
        <v>54786</v>
      </c>
      <c r="H329">
        <v>171.74294670846299</v>
      </c>
      <c r="I329">
        <f t="shared" si="4"/>
        <v>2</v>
      </c>
    </row>
    <row r="330" spans="1:9" x14ac:dyDescent="0.2">
      <c r="A330">
        <v>320</v>
      </c>
      <c r="B330">
        <v>30</v>
      </c>
      <c r="C330">
        <v>40</v>
      </c>
      <c r="D330">
        <v>3379</v>
      </c>
      <c r="E330">
        <v>18353</v>
      </c>
      <c r="F330">
        <v>199</v>
      </c>
      <c r="G330">
        <v>54985</v>
      </c>
      <c r="H330">
        <v>171.828125</v>
      </c>
      <c r="I330">
        <f t="shared" si="4"/>
        <v>3</v>
      </c>
    </row>
    <row r="331" spans="1:9" x14ac:dyDescent="0.2">
      <c r="A331">
        <v>321</v>
      </c>
      <c r="B331">
        <v>30</v>
      </c>
      <c r="C331">
        <v>40</v>
      </c>
      <c r="D331">
        <v>3386</v>
      </c>
      <c r="E331">
        <v>18391</v>
      </c>
      <c r="F331">
        <v>175</v>
      </c>
      <c r="G331">
        <v>55160</v>
      </c>
      <c r="H331">
        <v>171.838006230529</v>
      </c>
      <c r="I331">
        <f t="shared" si="4"/>
        <v>7</v>
      </c>
    </row>
    <row r="332" spans="1:9" x14ac:dyDescent="0.2">
      <c r="A332">
        <v>322</v>
      </c>
      <c r="B332">
        <v>30</v>
      </c>
      <c r="C332">
        <v>40</v>
      </c>
      <c r="D332">
        <v>3393</v>
      </c>
      <c r="E332">
        <v>18481</v>
      </c>
      <c r="F332">
        <v>203</v>
      </c>
      <c r="G332">
        <v>55363</v>
      </c>
      <c r="H332">
        <v>171.934782608695</v>
      </c>
      <c r="I332">
        <f t="shared" si="4"/>
        <v>7</v>
      </c>
    </row>
    <row r="333" spans="1:9" x14ac:dyDescent="0.2">
      <c r="A333">
        <v>323</v>
      </c>
      <c r="B333">
        <v>30</v>
      </c>
      <c r="C333">
        <v>40</v>
      </c>
      <c r="D333">
        <v>3395</v>
      </c>
      <c r="E333">
        <v>18513</v>
      </c>
      <c r="F333">
        <v>173</v>
      </c>
      <c r="G333">
        <v>55536</v>
      </c>
      <c r="H333">
        <v>171.93808049535599</v>
      </c>
      <c r="I333">
        <f t="shared" ref="I333:I396" si="5">D333-D332</f>
        <v>2</v>
      </c>
    </row>
    <row r="334" spans="1:9" x14ac:dyDescent="0.2">
      <c r="A334">
        <v>324</v>
      </c>
      <c r="B334">
        <v>30</v>
      </c>
      <c r="C334">
        <v>40</v>
      </c>
      <c r="D334">
        <v>3398</v>
      </c>
      <c r="E334">
        <v>18547</v>
      </c>
      <c r="F334">
        <v>71</v>
      </c>
      <c r="G334">
        <v>55607</v>
      </c>
      <c r="H334">
        <v>171.62654320987599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3403</v>
      </c>
      <c r="E335">
        <v>18605</v>
      </c>
      <c r="F335">
        <v>144</v>
      </c>
      <c r="G335">
        <v>55751</v>
      </c>
      <c r="H335">
        <v>171.54153846153801</v>
      </c>
      <c r="I335">
        <f t="shared" si="5"/>
        <v>5</v>
      </c>
    </row>
    <row r="336" spans="1:9" x14ac:dyDescent="0.2">
      <c r="A336">
        <v>326</v>
      </c>
      <c r="B336">
        <v>30</v>
      </c>
      <c r="C336">
        <v>40</v>
      </c>
      <c r="D336">
        <v>3403</v>
      </c>
      <c r="E336">
        <v>18611</v>
      </c>
      <c r="F336">
        <v>94</v>
      </c>
      <c r="G336">
        <v>55845</v>
      </c>
      <c r="H336">
        <v>171.30368098159499</v>
      </c>
      <c r="I336">
        <f t="shared" si="5"/>
        <v>0</v>
      </c>
    </row>
    <row r="337" spans="1:9" x14ac:dyDescent="0.2">
      <c r="A337">
        <v>327</v>
      </c>
      <c r="B337">
        <v>30</v>
      </c>
      <c r="C337">
        <v>40</v>
      </c>
      <c r="D337">
        <v>3403</v>
      </c>
      <c r="E337">
        <v>18651</v>
      </c>
      <c r="F337">
        <v>158</v>
      </c>
      <c r="G337">
        <v>56003</v>
      </c>
      <c r="H337">
        <v>171.26299694189601</v>
      </c>
      <c r="I337">
        <f t="shared" si="5"/>
        <v>0</v>
      </c>
    </row>
    <row r="338" spans="1:9" x14ac:dyDescent="0.2">
      <c r="A338">
        <v>328</v>
      </c>
      <c r="B338">
        <v>30</v>
      </c>
      <c r="C338">
        <v>40</v>
      </c>
      <c r="D338">
        <v>3405</v>
      </c>
      <c r="E338">
        <v>18669</v>
      </c>
      <c r="F338">
        <v>94</v>
      </c>
      <c r="G338">
        <v>56097</v>
      </c>
      <c r="H338">
        <v>171.02743902438999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3410</v>
      </c>
      <c r="E339">
        <v>18732</v>
      </c>
      <c r="F339">
        <v>295</v>
      </c>
      <c r="G339">
        <v>56392</v>
      </c>
      <c r="H339">
        <v>171.40425531914801</v>
      </c>
      <c r="I339">
        <f t="shared" si="5"/>
        <v>5</v>
      </c>
    </row>
    <row r="340" spans="1:9" x14ac:dyDescent="0.2">
      <c r="A340">
        <v>330</v>
      </c>
      <c r="B340">
        <v>30</v>
      </c>
      <c r="C340">
        <v>40</v>
      </c>
      <c r="D340">
        <v>3415</v>
      </c>
      <c r="E340">
        <v>18833</v>
      </c>
      <c r="F340">
        <v>165</v>
      </c>
      <c r="G340">
        <v>56557</v>
      </c>
      <c r="H340">
        <v>171.38484848484799</v>
      </c>
      <c r="I340">
        <f t="shared" si="5"/>
        <v>5</v>
      </c>
    </row>
    <row r="341" spans="1:9" x14ac:dyDescent="0.2">
      <c r="A341">
        <v>331</v>
      </c>
      <c r="B341">
        <v>30</v>
      </c>
      <c r="C341">
        <v>40</v>
      </c>
      <c r="D341">
        <v>3420</v>
      </c>
      <c r="E341">
        <v>18841</v>
      </c>
      <c r="F341">
        <v>72</v>
      </c>
      <c r="G341">
        <v>56629</v>
      </c>
      <c r="H341">
        <v>171.08459214501499</v>
      </c>
      <c r="I341">
        <f t="shared" si="5"/>
        <v>5</v>
      </c>
    </row>
    <row r="342" spans="1:9" x14ac:dyDescent="0.2">
      <c r="A342">
        <v>332</v>
      </c>
      <c r="B342">
        <v>30</v>
      </c>
      <c r="C342">
        <v>40</v>
      </c>
      <c r="D342">
        <v>3421</v>
      </c>
      <c r="E342">
        <v>18851</v>
      </c>
      <c r="F342">
        <v>85</v>
      </c>
      <c r="G342">
        <v>56714</v>
      </c>
      <c r="H342">
        <v>170.825301204819</v>
      </c>
      <c r="I342">
        <f t="shared" si="5"/>
        <v>1</v>
      </c>
    </row>
    <row r="343" spans="1:9" x14ac:dyDescent="0.2">
      <c r="A343">
        <v>333</v>
      </c>
      <c r="B343">
        <v>30</v>
      </c>
      <c r="C343">
        <v>40</v>
      </c>
      <c r="D343">
        <v>3421</v>
      </c>
      <c r="E343">
        <v>18893</v>
      </c>
      <c r="F343">
        <v>126</v>
      </c>
      <c r="G343">
        <v>56840</v>
      </c>
      <c r="H343">
        <v>170.69069069068999</v>
      </c>
      <c r="I343">
        <f t="shared" si="5"/>
        <v>0</v>
      </c>
    </row>
    <row r="344" spans="1:9" x14ac:dyDescent="0.2">
      <c r="A344">
        <v>334</v>
      </c>
      <c r="B344">
        <v>30</v>
      </c>
      <c r="C344">
        <v>40</v>
      </c>
      <c r="D344">
        <v>3428</v>
      </c>
      <c r="E344">
        <v>18945</v>
      </c>
      <c r="F344">
        <v>115</v>
      </c>
      <c r="G344">
        <v>56955</v>
      </c>
      <c r="H344">
        <v>170.523952095808</v>
      </c>
      <c r="I344">
        <f t="shared" si="5"/>
        <v>7</v>
      </c>
    </row>
    <row r="345" spans="1:9" x14ac:dyDescent="0.2">
      <c r="A345">
        <v>335</v>
      </c>
      <c r="B345">
        <v>30</v>
      </c>
      <c r="C345">
        <v>40</v>
      </c>
      <c r="D345">
        <v>3432</v>
      </c>
      <c r="E345">
        <v>19023</v>
      </c>
      <c r="F345">
        <v>225</v>
      </c>
      <c r="G345">
        <v>57180</v>
      </c>
      <c r="H345">
        <v>170.686567164179</v>
      </c>
      <c r="I345">
        <f t="shared" si="5"/>
        <v>4</v>
      </c>
    </row>
    <row r="346" spans="1:9" x14ac:dyDescent="0.2">
      <c r="A346">
        <v>336</v>
      </c>
      <c r="B346">
        <v>30</v>
      </c>
      <c r="C346">
        <v>40</v>
      </c>
      <c r="D346">
        <v>3436</v>
      </c>
      <c r="E346">
        <v>19037</v>
      </c>
      <c r="F346">
        <v>71</v>
      </c>
      <c r="G346">
        <v>57251</v>
      </c>
      <c r="H346">
        <v>170.38988095238</v>
      </c>
      <c r="I346">
        <f t="shared" si="5"/>
        <v>4</v>
      </c>
    </row>
    <row r="347" spans="1:9" x14ac:dyDescent="0.2">
      <c r="A347">
        <v>337</v>
      </c>
      <c r="B347">
        <v>30</v>
      </c>
      <c r="C347">
        <v>40</v>
      </c>
      <c r="D347">
        <v>3439</v>
      </c>
      <c r="E347">
        <v>19121</v>
      </c>
      <c r="F347">
        <v>237</v>
      </c>
      <c r="G347">
        <v>57488</v>
      </c>
      <c r="H347">
        <v>170.587537091988</v>
      </c>
      <c r="I347">
        <f t="shared" si="5"/>
        <v>3</v>
      </c>
    </row>
    <row r="348" spans="1:9" x14ac:dyDescent="0.2">
      <c r="A348">
        <v>338</v>
      </c>
      <c r="B348">
        <v>30</v>
      </c>
      <c r="C348">
        <v>40</v>
      </c>
      <c r="D348">
        <v>3449</v>
      </c>
      <c r="E348">
        <v>19282</v>
      </c>
      <c r="F348">
        <v>242</v>
      </c>
      <c r="G348">
        <v>57730</v>
      </c>
      <c r="H348">
        <v>170.79881656804699</v>
      </c>
      <c r="I348">
        <f t="shared" si="5"/>
        <v>10</v>
      </c>
    </row>
    <row r="349" spans="1:9" x14ac:dyDescent="0.2">
      <c r="A349">
        <v>339</v>
      </c>
      <c r="B349">
        <v>30</v>
      </c>
      <c r="C349">
        <v>40</v>
      </c>
      <c r="D349">
        <v>3453</v>
      </c>
      <c r="E349">
        <v>19442</v>
      </c>
      <c r="F349">
        <v>285</v>
      </c>
      <c r="G349">
        <v>58015</v>
      </c>
      <c r="H349">
        <v>171.13569321533899</v>
      </c>
      <c r="I349">
        <f t="shared" si="5"/>
        <v>4</v>
      </c>
    </row>
    <row r="350" spans="1:9" x14ac:dyDescent="0.2">
      <c r="A350">
        <v>340</v>
      </c>
      <c r="B350">
        <v>30</v>
      </c>
      <c r="C350">
        <v>40</v>
      </c>
      <c r="D350">
        <v>3462</v>
      </c>
      <c r="E350">
        <v>19590</v>
      </c>
      <c r="F350">
        <v>361</v>
      </c>
      <c r="G350">
        <v>58376</v>
      </c>
      <c r="H350">
        <v>171.69411764705799</v>
      </c>
      <c r="I350">
        <f t="shared" si="5"/>
        <v>9</v>
      </c>
    </row>
    <row r="351" spans="1:9" x14ac:dyDescent="0.2">
      <c r="A351">
        <v>341</v>
      </c>
      <c r="B351">
        <v>30</v>
      </c>
      <c r="C351">
        <v>40</v>
      </c>
      <c r="D351">
        <v>3465</v>
      </c>
      <c r="E351">
        <v>19626</v>
      </c>
      <c r="F351">
        <v>171</v>
      </c>
      <c r="G351">
        <v>58547</v>
      </c>
      <c r="H351">
        <v>171.69208211143601</v>
      </c>
      <c r="I351">
        <f t="shared" si="5"/>
        <v>3</v>
      </c>
    </row>
    <row r="352" spans="1:9" x14ac:dyDescent="0.2">
      <c r="A352">
        <v>342</v>
      </c>
      <c r="B352">
        <v>30</v>
      </c>
      <c r="C352">
        <v>40</v>
      </c>
      <c r="D352">
        <v>3469</v>
      </c>
      <c r="E352">
        <v>19658</v>
      </c>
      <c r="F352">
        <v>117</v>
      </c>
      <c r="G352">
        <v>58664</v>
      </c>
      <c r="H352">
        <v>171.53216374268999</v>
      </c>
      <c r="I352">
        <f t="shared" si="5"/>
        <v>4</v>
      </c>
    </row>
    <row r="353" spans="1:9" x14ac:dyDescent="0.2">
      <c r="A353">
        <v>343</v>
      </c>
      <c r="B353">
        <v>30</v>
      </c>
      <c r="C353">
        <v>40</v>
      </c>
      <c r="D353">
        <v>3472</v>
      </c>
      <c r="E353">
        <v>19676</v>
      </c>
      <c r="F353">
        <v>155</v>
      </c>
      <c r="G353">
        <v>58819</v>
      </c>
      <c r="H353">
        <v>171.483965014577</v>
      </c>
      <c r="I353">
        <f t="shared" si="5"/>
        <v>3</v>
      </c>
    </row>
    <row r="354" spans="1:9" x14ac:dyDescent="0.2">
      <c r="A354">
        <v>344</v>
      </c>
      <c r="B354">
        <v>30</v>
      </c>
      <c r="C354">
        <v>40</v>
      </c>
      <c r="D354">
        <v>3476</v>
      </c>
      <c r="E354">
        <v>19700</v>
      </c>
      <c r="F354">
        <v>181</v>
      </c>
      <c r="G354">
        <v>59000</v>
      </c>
      <c r="H354">
        <v>171.511627906976</v>
      </c>
      <c r="I354">
        <f t="shared" si="5"/>
        <v>4</v>
      </c>
    </row>
    <row r="355" spans="1:9" x14ac:dyDescent="0.2">
      <c r="A355">
        <v>345</v>
      </c>
      <c r="B355">
        <v>30</v>
      </c>
      <c r="C355">
        <v>40</v>
      </c>
      <c r="D355">
        <v>3476</v>
      </c>
      <c r="E355">
        <v>19700</v>
      </c>
      <c r="F355">
        <v>87</v>
      </c>
      <c r="G355">
        <v>59087</v>
      </c>
      <c r="H355">
        <v>171.266666666666</v>
      </c>
      <c r="I355">
        <f t="shared" si="5"/>
        <v>0</v>
      </c>
    </row>
    <row r="356" spans="1:9" x14ac:dyDescent="0.2">
      <c r="A356">
        <v>346</v>
      </c>
      <c r="B356">
        <v>30</v>
      </c>
      <c r="C356">
        <v>40</v>
      </c>
      <c r="D356">
        <v>3480</v>
      </c>
      <c r="E356">
        <v>19756</v>
      </c>
      <c r="F356">
        <v>125</v>
      </c>
      <c r="G356">
        <v>59212</v>
      </c>
      <c r="H356">
        <v>171.132947976878</v>
      </c>
      <c r="I356">
        <f t="shared" si="5"/>
        <v>4</v>
      </c>
    </row>
    <row r="357" spans="1:9" x14ac:dyDescent="0.2">
      <c r="A357">
        <v>347</v>
      </c>
      <c r="B357">
        <v>30</v>
      </c>
      <c r="C357">
        <v>40</v>
      </c>
      <c r="D357">
        <v>3483</v>
      </c>
      <c r="E357">
        <v>19766</v>
      </c>
      <c r="F357">
        <v>132</v>
      </c>
      <c r="G357">
        <v>59344</v>
      </c>
      <c r="H357">
        <v>171.02017291066201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3490</v>
      </c>
      <c r="E358">
        <v>19766</v>
      </c>
      <c r="F358">
        <v>107</v>
      </c>
      <c r="G358">
        <v>59451</v>
      </c>
      <c r="H358">
        <v>170.836206896551</v>
      </c>
      <c r="I358">
        <f t="shared" si="5"/>
        <v>7</v>
      </c>
    </row>
    <row r="359" spans="1:9" x14ac:dyDescent="0.2">
      <c r="A359">
        <v>349</v>
      </c>
      <c r="B359">
        <v>30</v>
      </c>
      <c r="C359">
        <v>40</v>
      </c>
      <c r="D359">
        <v>3493</v>
      </c>
      <c r="E359">
        <v>19770</v>
      </c>
      <c r="F359">
        <v>71</v>
      </c>
      <c r="G359">
        <v>59522</v>
      </c>
      <c r="H359">
        <v>170.550143266475</v>
      </c>
      <c r="I359">
        <f t="shared" si="5"/>
        <v>3</v>
      </c>
    </row>
    <row r="360" spans="1:9" x14ac:dyDescent="0.2">
      <c r="A360">
        <v>350</v>
      </c>
      <c r="B360">
        <v>30</v>
      </c>
      <c r="C360">
        <v>40</v>
      </c>
      <c r="D360">
        <v>3504</v>
      </c>
      <c r="E360">
        <v>19906</v>
      </c>
      <c r="F360">
        <v>489</v>
      </c>
      <c r="G360">
        <v>60011</v>
      </c>
      <c r="H360">
        <v>171.46</v>
      </c>
      <c r="I360">
        <f t="shared" si="5"/>
        <v>11</v>
      </c>
    </row>
    <row r="361" spans="1:9" x14ac:dyDescent="0.2">
      <c r="A361">
        <v>351</v>
      </c>
      <c r="B361">
        <v>30</v>
      </c>
      <c r="C361">
        <v>40</v>
      </c>
      <c r="D361">
        <v>3506</v>
      </c>
      <c r="E361">
        <v>19989</v>
      </c>
      <c r="F361">
        <v>289</v>
      </c>
      <c r="G361">
        <v>60300</v>
      </c>
      <c r="H361">
        <v>171.794871794871</v>
      </c>
      <c r="I361">
        <f t="shared" si="5"/>
        <v>2</v>
      </c>
    </row>
    <row r="362" spans="1:9" x14ac:dyDescent="0.2">
      <c r="A362">
        <v>352</v>
      </c>
      <c r="B362">
        <v>30</v>
      </c>
      <c r="C362">
        <v>40</v>
      </c>
      <c r="D362">
        <v>3506</v>
      </c>
      <c r="E362">
        <v>20017</v>
      </c>
      <c r="F362">
        <v>107</v>
      </c>
      <c r="G362">
        <v>60407</v>
      </c>
      <c r="H362">
        <v>171.61079545454501</v>
      </c>
      <c r="I362">
        <f t="shared" si="5"/>
        <v>0</v>
      </c>
    </row>
    <row r="363" spans="1:9" x14ac:dyDescent="0.2">
      <c r="A363">
        <v>353</v>
      </c>
      <c r="B363">
        <v>30</v>
      </c>
      <c r="C363">
        <v>40</v>
      </c>
      <c r="D363">
        <v>3513</v>
      </c>
      <c r="E363">
        <v>20059</v>
      </c>
      <c r="F363">
        <v>134</v>
      </c>
      <c r="G363">
        <v>60541</v>
      </c>
      <c r="H363">
        <v>171.50424929178399</v>
      </c>
      <c r="I363">
        <f t="shared" si="5"/>
        <v>7</v>
      </c>
    </row>
    <row r="364" spans="1:9" x14ac:dyDescent="0.2">
      <c r="A364">
        <v>354</v>
      </c>
      <c r="B364">
        <v>30</v>
      </c>
      <c r="C364">
        <v>40</v>
      </c>
      <c r="D364">
        <v>3526</v>
      </c>
      <c r="E364">
        <v>20305</v>
      </c>
      <c r="F364">
        <v>456</v>
      </c>
      <c r="G364">
        <v>60997</v>
      </c>
      <c r="H364">
        <v>172.30790960451901</v>
      </c>
      <c r="I364">
        <f t="shared" si="5"/>
        <v>13</v>
      </c>
    </row>
    <row r="365" spans="1:9" x14ac:dyDescent="0.2">
      <c r="A365">
        <v>355</v>
      </c>
      <c r="B365">
        <v>30</v>
      </c>
      <c r="C365">
        <v>40</v>
      </c>
      <c r="D365">
        <v>3527</v>
      </c>
      <c r="E365">
        <v>20338</v>
      </c>
      <c r="F365">
        <v>138</v>
      </c>
      <c r="G365">
        <v>61135</v>
      </c>
      <c r="H365">
        <v>172.211267605633</v>
      </c>
      <c r="I365">
        <f t="shared" si="5"/>
        <v>1</v>
      </c>
    </row>
    <row r="366" spans="1:9" x14ac:dyDescent="0.2">
      <c r="A366">
        <v>356</v>
      </c>
      <c r="B366">
        <v>30</v>
      </c>
      <c r="C366">
        <v>40</v>
      </c>
      <c r="D366">
        <v>3528</v>
      </c>
      <c r="E366">
        <v>20357</v>
      </c>
      <c r="F366">
        <v>87</v>
      </c>
      <c r="G366">
        <v>61222</v>
      </c>
      <c r="H366">
        <v>171.97191011235901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3531</v>
      </c>
      <c r="E367">
        <v>20433</v>
      </c>
      <c r="F367">
        <v>256</v>
      </c>
      <c r="G367">
        <v>61478</v>
      </c>
      <c r="H367">
        <v>172.20728291316499</v>
      </c>
      <c r="I367">
        <f t="shared" si="5"/>
        <v>3</v>
      </c>
    </row>
    <row r="368" spans="1:9" x14ac:dyDescent="0.2">
      <c r="A368">
        <v>358</v>
      </c>
      <c r="B368">
        <v>30</v>
      </c>
      <c r="C368">
        <v>40</v>
      </c>
      <c r="D368">
        <v>3538</v>
      </c>
      <c r="E368">
        <v>20503</v>
      </c>
      <c r="F368">
        <v>239</v>
      </c>
      <c r="G368">
        <v>61717</v>
      </c>
      <c r="H368">
        <v>172.39385474860299</v>
      </c>
      <c r="I368">
        <f t="shared" si="5"/>
        <v>7</v>
      </c>
    </row>
    <row r="369" spans="1:9" x14ac:dyDescent="0.2">
      <c r="A369">
        <v>359</v>
      </c>
      <c r="B369">
        <v>30</v>
      </c>
      <c r="C369">
        <v>40</v>
      </c>
      <c r="D369">
        <v>3543</v>
      </c>
      <c r="E369">
        <v>20545</v>
      </c>
      <c r="F369">
        <v>137</v>
      </c>
      <c r="G369">
        <v>61854</v>
      </c>
      <c r="H369">
        <v>172.29526462395501</v>
      </c>
      <c r="I369">
        <f t="shared" si="5"/>
        <v>5</v>
      </c>
    </row>
    <row r="370" spans="1:9" x14ac:dyDescent="0.2">
      <c r="A370">
        <v>360</v>
      </c>
      <c r="B370">
        <v>30</v>
      </c>
      <c r="C370">
        <v>40</v>
      </c>
      <c r="D370">
        <v>3547</v>
      </c>
      <c r="E370">
        <v>20578</v>
      </c>
      <c r="F370">
        <v>135</v>
      </c>
      <c r="G370">
        <v>61989</v>
      </c>
      <c r="H370">
        <v>172.19166666666601</v>
      </c>
      <c r="I370">
        <f t="shared" si="5"/>
        <v>4</v>
      </c>
    </row>
    <row r="371" spans="1:9" x14ac:dyDescent="0.2">
      <c r="A371">
        <v>361</v>
      </c>
      <c r="B371">
        <v>30</v>
      </c>
      <c r="C371">
        <v>40</v>
      </c>
      <c r="D371">
        <v>3549</v>
      </c>
      <c r="E371">
        <v>20602</v>
      </c>
      <c r="F371">
        <v>76</v>
      </c>
      <c r="G371">
        <v>62065</v>
      </c>
      <c r="H371">
        <v>171.925207756232</v>
      </c>
      <c r="I371">
        <f t="shared" si="5"/>
        <v>2</v>
      </c>
    </row>
    <row r="372" spans="1:9" x14ac:dyDescent="0.2">
      <c r="A372">
        <v>362</v>
      </c>
      <c r="B372">
        <v>30</v>
      </c>
      <c r="C372">
        <v>40</v>
      </c>
      <c r="D372">
        <v>3564</v>
      </c>
      <c r="E372">
        <v>20667</v>
      </c>
      <c r="F372">
        <v>87</v>
      </c>
      <c r="G372">
        <v>62152</v>
      </c>
      <c r="H372">
        <v>171.69060773480601</v>
      </c>
      <c r="I372">
        <f t="shared" si="5"/>
        <v>15</v>
      </c>
    </row>
    <row r="373" spans="1:9" x14ac:dyDescent="0.2">
      <c r="A373">
        <v>363</v>
      </c>
      <c r="B373">
        <v>30</v>
      </c>
      <c r="C373">
        <v>40</v>
      </c>
      <c r="D373">
        <v>3568</v>
      </c>
      <c r="E373">
        <v>20683</v>
      </c>
      <c r="F373">
        <v>95</v>
      </c>
      <c r="G373">
        <v>62247</v>
      </c>
      <c r="H373">
        <v>171.47933884297501</v>
      </c>
      <c r="I373">
        <f t="shared" si="5"/>
        <v>4</v>
      </c>
    </row>
    <row r="374" spans="1:9" x14ac:dyDescent="0.2">
      <c r="A374">
        <v>364</v>
      </c>
      <c r="B374">
        <v>30</v>
      </c>
      <c r="C374">
        <v>40</v>
      </c>
      <c r="D374">
        <v>3571</v>
      </c>
      <c r="E374">
        <v>20733</v>
      </c>
      <c r="F374">
        <v>159</v>
      </c>
      <c r="G374">
        <v>62406</v>
      </c>
      <c r="H374">
        <v>171.44505494505401</v>
      </c>
      <c r="I374">
        <f t="shared" si="5"/>
        <v>3</v>
      </c>
    </row>
    <row r="375" spans="1:9" x14ac:dyDescent="0.2">
      <c r="A375">
        <v>365</v>
      </c>
      <c r="B375">
        <v>30</v>
      </c>
      <c r="C375">
        <v>40</v>
      </c>
      <c r="D375">
        <v>3571</v>
      </c>
      <c r="E375">
        <v>20749</v>
      </c>
      <c r="F375">
        <v>56</v>
      </c>
      <c r="G375">
        <v>62462</v>
      </c>
      <c r="H375">
        <v>171.12876712328699</v>
      </c>
      <c r="I375">
        <f t="shared" si="5"/>
        <v>0</v>
      </c>
    </row>
    <row r="376" spans="1:9" x14ac:dyDescent="0.2">
      <c r="A376">
        <v>366</v>
      </c>
      <c r="B376">
        <v>30</v>
      </c>
      <c r="C376">
        <v>40</v>
      </c>
      <c r="D376">
        <v>3589</v>
      </c>
      <c r="E376">
        <v>20998</v>
      </c>
      <c r="F376">
        <v>257</v>
      </c>
      <c r="G376">
        <v>62719</v>
      </c>
      <c r="H376">
        <v>171.36338797814199</v>
      </c>
      <c r="I376">
        <f t="shared" si="5"/>
        <v>18</v>
      </c>
    </row>
    <row r="377" spans="1:9" x14ac:dyDescent="0.2">
      <c r="A377">
        <v>367</v>
      </c>
      <c r="B377">
        <v>30</v>
      </c>
      <c r="C377">
        <v>40</v>
      </c>
      <c r="D377">
        <v>3591</v>
      </c>
      <c r="E377">
        <v>21004</v>
      </c>
      <c r="F377">
        <v>162</v>
      </c>
      <c r="G377">
        <v>62881</v>
      </c>
      <c r="H377">
        <v>171.3378746594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3595</v>
      </c>
      <c r="E378">
        <v>21058</v>
      </c>
      <c r="F378">
        <v>177</v>
      </c>
      <c r="G378">
        <v>63058</v>
      </c>
      <c r="H378">
        <v>171.35326086956499</v>
      </c>
      <c r="I378">
        <f t="shared" si="5"/>
        <v>4</v>
      </c>
    </row>
    <row r="379" spans="1:9" x14ac:dyDescent="0.2">
      <c r="A379">
        <v>369</v>
      </c>
      <c r="B379">
        <v>30</v>
      </c>
      <c r="C379">
        <v>40</v>
      </c>
      <c r="D379">
        <v>3599</v>
      </c>
      <c r="E379">
        <v>21082</v>
      </c>
      <c r="F379">
        <v>138</v>
      </c>
      <c r="G379">
        <v>63196</v>
      </c>
      <c r="H379">
        <v>171.262872628726</v>
      </c>
      <c r="I379">
        <f t="shared" si="5"/>
        <v>4</v>
      </c>
    </row>
    <row r="380" spans="1:9" x14ac:dyDescent="0.2">
      <c r="A380">
        <v>370</v>
      </c>
      <c r="B380">
        <v>30</v>
      </c>
      <c r="C380">
        <v>40</v>
      </c>
      <c r="D380">
        <v>3600</v>
      </c>
      <c r="E380">
        <v>21086</v>
      </c>
      <c r="F380">
        <v>92</v>
      </c>
      <c r="G380">
        <v>63288</v>
      </c>
      <c r="H380">
        <v>171.048648648648</v>
      </c>
      <c r="I380">
        <f t="shared" si="5"/>
        <v>1</v>
      </c>
    </row>
    <row r="381" spans="1:9" x14ac:dyDescent="0.2">
      <c r="A381">
        <v>371</v>
      </c>
      <c r="B381">
        <v>30</v>
      </c>
      <c r="C381">
        <v>40</v>
      </c>
      <c r="D381">
        <v>3601</v>
      </c>
      <c r="E381">
        <v>21154</v>
      </c>
      <c r="F381">
        <v>120</v>
      </c>
      <c r="G381">
        <v>63408</v>
      </c>
      <c r="H381">
        <v>170.91105121293799</v>
      </c>
      <c r="I381">
        <f t="shared" si="5"/>
        <v>1</v>
      </c>
    </row>
    <row r="382" spans="1:9" x14ac:dyDescent="0.2">
      <c r="A382">
        <v>372</v>
      </c>
      <c r="B382">
        <v>30</v>
      </c>
      <c r="C382">
        <v>40</v>
      </c>
      <c r="D382">
        <v>3610</v>
      </c>
      <c r="E382">
        <v>21266</v>
      </c>
      <c r="F382">
        <v>303</v>
      </c>
      <c r="G382">
        <v>63711</v>
      </c>
      <c r="H382">
        <v>171.26612903225799</v>
      </c>
      <c r="I382">
        <f t="shared" si="5"/>
        <v>9</v>
      </c>
    </row>
    <row r="383" spans="1:9" x14ac:dyDescent="0.2">
      <c r="A383">
        <v>373</v>
      </c>
      <c r="B383">
        <v>30</v>
      </c>
      <c r="C383">
        <v>40</v>
      </c>
      <c r="D383">
        <v>3613</v>
      </c>
      <c r="E383">
        <v>21345</v>
      </c>
      <c r="F383">
        <v>209</v>
      </c>
      <c r="G383">
        <v>63920</v>
      </c>
      <c r="H383">
        <v>171.367292225201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3616</v>
      </c>
      <c r="E384">
        <v>21359</v>
      </c>
      <c r="F384">
        <v>70</v>
      </c>
      <c r="G384">
        <v>63990</v>
      </c>
      <c r="H384">
        <v>171.09625668449101</v>
      </c>
      <c r="I384">
        <f t="shared" si="5"/>
        <v>3</v>
      </c>
    </row>
    <row r="385" spans="1:9" x14ac:dyDescent="0.2">
      <c r="A385">
        <v>375</v>
      </c>
      <c r="B385">
        <v>30</v>
      </c>
      <c r="C385">
        <v>40</v>
      </c>
      <c r="D385">
        <v>3619</v>
      </c>
      <c r="E385">
        <v>21531</v>
      </c>
      <c r="F385">
        <v>323</v>
      </c>
      <c r="G385">
        <v>64313</v>
      </c>
      <c r="H385">
        <v>171.50133333333301</v>
      </c>
      <c r="I385">
        <f t="shared" si="5"/>
        <v>3</v>
      </c>
    </row>
    <row r="386" spans="1:9" x14ac:dyDescent="0.2">
      <c r="A386">
        <v>376</v>
      </c>
      <c r="B386">
        <v>30</v>
      </c>
      <c r="C386">
        <v>40</v>
      </c>
      <c r="D386">
        <v>3619</v>
      </c>
      <c r="E386">
        <v>21575</v>
      </c>
      <c r="F386">
        <v>184</v>
      </c>
      <c r="G386">
        <v>64497</v>
      </c>
      <c r="H386">
        <v>171.534574468085</v>
      </c>
      <c r="I386">
        <f t="shared" si="5"/>
        <v>0</v>
      </c>
    </row>
    <row r="387" spans="1:9" x14ac:dyDescent="0.2">
      <c r="A387">
        <v>377</v>
      </c>
      <c r="B387">
        <v>30</v>
      </c>
      <c r="C387">
        <v>40</v>
      </c>
      <c r="D387">
        <v>3620</v>
      </c>
      <c r="E387">
        <v>21577</v>
      </c>
      <c r="F387">
        <v>54</v>
      </c>
      <c r="G387">
        <v>64551</v>
      </c>
      <c r="H387">
        <v>171.22281167108699</v>
      </c>
      <c r="I387">
        <f t="shared" si="5"/>
        <v>1</v>
      </c>
    </row>
    <row r="388" spans="1:9" x14ac:dyDescent="0.2">
      <c r="A388">
        <v>378</v>
      </c>
      <c r="B388">
        <v>30</v>
      </c>
      <c r="C388">
        <v>40</v>
      </c>
      <c r="D388">
        <v>3624</v>
      </c>
      <c r="E388">
        <v>21615</v>
      </c>
      <c r="F388">
        <v>159</v>
      </c>
      <c r="G388">
        <v>64710</v>
      </c>
      <c r="H388">
        <v>171.19047619047601</v>
      </c>
      <c r="I388">
        <f t="shared" si="5"/>
        <v>4</v>
      </c>
    </row>
    <row r="389" spans="1:9" x14ac:dyDescent="0.2">
      <c r="A389">
        <v>379</v>
      </c>
      <c r="B389">
        <v>30</v>
      </c>
      <c r="C389">
        <v>40</v>
      </c>
      <c r="D389">
        <v>3626</v>
      </c>
      <c r="E389">
        <v>21629</v>
      </c>
      <c r="F389">
        <v>126</v>
      </c>
      <c r="G389">
        <v>64836</v>
      </c>
      <c r="H389">
        <v>171.07124010554</v>
      </c>
      <c r="I389">
        <f t="shared" si="5"/>
        <v>2</v>
      </c>
    </row>
    <row r="390" spans="1:9" x14ac:dyDescent="0.2">
      <c r="A390">
        <v>380</v>
      </c>
      <c r="B390">
        <v>30</v>
      </c>
      <c r="C390">
        <v>40</v>
      </c>
      <c r="D390">
        <v>3631</v>
      </c>
      <c r="E390">
        <v>21801</v>
      </c>
      <c r="F390">
        <v>349</v>
      </c>
      <c r="G390">
        <v>65185</v>
      </c>
      <c r="H390">
        <v>171.53947368421001</v>
      </c>
      <c r="I390">
        <f t="shared" si="5"/>
        <v>5</v>
      </c>
    </row>
    <row r="391" spans="1:9" x14ac:dyDescent="0.2">
      <c r="A391">
        <v>381</v>
      </c>
      <c r="B391">
        <v>30</v>
      </c>
      <c r="C391">
        <v>40</v>
      </c>
      <c r="D391">
        <v>3633</v>
      </c>
      <c r="E391">
        <v>21827</v>
      </c>
      <c r="F391">
        <v>82</v>
      </c>
      <c r="G391">
        <v>65267</v>
      </c>
      <c r="H391">
        <v>171.30446194225701</v>
      </c>
      <c r="I391">
        <f t="shared" si="5"/>
        <v>2</v>
      </c>
    </row>
    <row r="392" spans="1:9" x14ac:dyDescent="0.2">
      <c r="A392">
        <v>382</v>
      </c>
      <c r="B392">
        <v>30</v>
      </c>
      <c r="C392">
        <v>40</v>
      </c>
      <c r="D392">
        <v>3636</v>
      </c>
      <c r="E392">
        <v>21908</v>
      </c>
      <c r="F392">
        <v>158</v>
      </c>
      <c r="G392">
        <v>65425</v>
      </c>
      <c r="H392">
        <v>171.269633507853</v>
      </c>
      <c r="I392">
        <f t="shared" si="5"/>
        <v>3</v>
      </c>
    </row>
    <row r="393" spans="1:9" x14ac:dyDescent="0.2">
      <c r="A393">
        <v>383</v>
      </c>
      <c r="B393">
        <v>30</v>
      </c>
      <c r="C393">
        <v>40</v>
      </c>
      <c r="D393">
        <v>3641</v>
      </c>
      <c r="E393">
        <v>21960</v>
      </c>
      <c r="F393">
        <v>114</v>
      </c>
      <c r="G393">
        <v>65539</v>
      </c>
      <c r="H393">
        <v>171.12010443864199</v>
      </c>
      <c r="I393">
        <f t="shared" si="5"/>
        <v>5</v>
      </c>
    </row>
    <row r="394" spans="1:9" x14ac:dyDescent="0.2">
      <c r="A394">
        <v>384</v>
      </c>
      <c r="B394">
        <v>30</v>
      </c>
      <c r="C394">
        <v>40</v>
      </c>
      <c r="D394">
        <v>3644</v>
      </c>
      <c r="E394">
        <v>21966</v>
      </c>
      <c r="F394">
        <v>123</v>
      </c>
      <c r="G394">
        <v>65662</v>
      </c>
      <c r="H394">
        <v>170.994791666666</v>
      </c>
      <c r="I394">
        <f t="shared" si="5"/>
        <v>3</v>
      </c>
    </row>
    <row r="395" spans="1:9" x14ac:dyDescent="0.2">
      <c r="A395">
        <v>385</v>
      </c>
      <c r="B395">
        <v>30</v>
      </c>
      <c r="C395">
        <v>40</v>
      </c>
      <c r="D395">
        <v>3648</v>
      </c>
      <c r="E395">
        <v>21980</v>
      </c>
      <c r="F395">
        <v>72</v>
      </c>
      <c r="G395">
        <v>65734</v>
      </c>
      <c r="H395">
        <v>170.73766233766199</v>
      </c>
      <c r="I395">
        <f t="shared" si="5"/>
        <v>4</v>
      </c>
    </row>
    <row r="396" spans="1:9" x14ac:dyDescent="0.2">
      <c r="A396">
        <v>386</v>
      </c>
      <c r="B396">
        <v>30</v>
      </c>
      <c r="C396">
        <v>40</v>
      </c>
      <c r="D396">
        <v>3648</v>
      </c>
      <c r="E396">
        <v>22016</v>
      </c>
      <c r="F396">
        <v>91</v>
      </c>
      <c r="G396">
        <v>65825</v>
      </c>
      <c r="H396">
        <v>170.53108808290099</v>
      </c>
      <c r="I396">
        <f t="shared" si="5"/>
        <v>0</v>
      </c>
    </row>
    <row r="397" spans="1:9" x14ac:dyDescent="0.2">
      <c r="A397">
        <v>387</v>
      </c>
      <c r="B397">
        <v>30</v>
      </c>
      <c r="C397">
        <v>40</v>
      </c>
      <c r="D397">
        <v>3654</v>
      </c>
      <c r="E397">
        <v>22094</v>
      </c>
      <c r="F397">
        <v>254</v>
      </c>
      <c r="G397">
        <v>66079</v>
      </c>
      <c r="H397">
        <v>170.746770025839</v>
      </c>
      <c r="I397">
        <f t="shared" ref="I397:I460" si="6">D397-D396</f>
        <v>6</v>
      </c>
    </row>
    <row r="398" spans="1:9" x14ac:dyDescent="0.2">
      <c r="A398">
        <v>388</v>
      </c>
      <c r="B398">
        <v>30</v>
      </c>
      <c r="C398">
        <v>40</v>
      </c>
      <c r="D398">
        <v>3662</v>
      </c>
      <c r="E398">
        <v>22106</v>
      </c>
      <c r="F398">
        <v>46</v>
      </c>
      <c r="G398">
        <v>66125</v>
      </c>
      <c r="H398">
        <v>170.425257731958</v>
      </c>
      <c r="I398">
        <f t="shared" si="6"/>
        <v>8</v>
      </c>
    </row>
    <row r="399" spans="1:9" x14ac:dyDescent="0.2">
      <c r="A399">
        <v>389</v>
      </c>
      <c r="B399">
        <v>30</v>
      </c>
      <c r="C399">
        <v>40</v>
      </c>
      <c r="D399">
        <v>3665</v>
      </c>
      <c r="E399">
        <v>22116</v>
      </c>
      <c r="F399">
        <v>97</v>
      </c>
      <c r="G399">
        <v>66222</v>
      </c>
      <c r="H399">
        <v>170.236503856041</v>
      </c>
      <c r="I399">
        <f t="shared" si="6"/>
        <v>3</v>
      </c>
    </row>
    <row r="400" spans="1:9" x14ac:dyDescent="0.2">
      <c r="A400">
        <v>390</v>
      </c>
      <c r="B400">
        <v>30</v>
      </c>
      <c r="C400">
        <v>40</v>
      </c>
      <c r="D400">
        <v>3670</v>
      </c>
      <c r="E400">
        <v>22140</v>
      </c>
      <c r="F400">
        <v>94</v>
      </c>
      <c r="G400">
        <v>66316</v>
      </c>
      <c r="H400">
        <v>170.04102564102499</v>
      </c>
      <c r="I400">
        <f t="shared" si="6"/>
        <v>5</v>
      </c>
    </row>
    <row r="401" spans="1:9" x14ac:dyDescent="0.2">
      <c r="A401">
        <v>391</v>
      </c>
      <c r="B401">
        <v>30</v>
      </c>
      <c r="C401">
        <v>40</v>
      </c>
      <c r="D401">
        <v>3672</v>
      </c>
      <c r="E401">
        <v>22180</v>
      </c>
      <c r="F401">
        <v>225</v>
      </c>
      <c r="G401">
        <v>66541</v>
      </c>
      <c r="H401">
        <v>170.18158567774901</v>
      </c>
      <c r="I401">
        <f t="shared" si="6"/>
        <v>2</v>
      </c>
    </row>
    <row r="402" spans="1:9" x14ac:dyDescent="0.2">
      <c r="A402">
        <v>392</v>
      </c>
      <c r="B402">
        <v>30</v>
      </c>
      <c r="C402">
        <v>40</v>
      </c>
      <c r="D402">
        <v>3676</v>
      </c>
      <c r="E402">
        <v>22232</v>
      </c>
      <c r="F402">
        <v>121</v>
      </c>
      <c r="G402">
        <v>66662</v>
      </c>
      <c r="H402">
        <v>170.05612244897901</v>
      </c>
      <c r="I402">
        <f t="shared" si="6"/>
        <v>4</v>
      </c>
    </row>
    <row r="403" spans="1:9" x14ac:dyDescent="0.2">
      <c r="A403">
        <v>393</v>
      </c>
      <c r="B403">
        <v>30</v>
      </c>
      <c r="C403">
        <v>40</v>
      </c>
      <c r="D403">
        <v>3679</v>
      </c>
      <c r="E403">
        <v>22274</v>
      </c>
      <c r="F403">
        <v>144</v>
      </c>
      <c r="G403">
        <v>66806</v>
      </c>
      <c r="H403">
        <v>169.98982188295099</v>
      </c>
      <c r="I403">
        <f t="shared" si="6"/>
        <v>3</v>
      </c>
    </row>
    <row r="404" spans="1:9" x14ac:dyDescent="0.2">
      <c r="A404">
        <v>394</v>
      </c>
      <c r="B404">
        <v>30</v>
      </c>
      <c r="C404">
        <v>40</v>
      </c>
      <c r="D404">
        <v>3681</v>
      </c>
      <c r="E404">
        <v>22294</v>
      </c>
      <c r="F404">
        <v>204</v>
      </c>
      <c r="G404">
        <v>67010</v>
      </c>
      <c r="H404">
        <v>170.076142131979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3689</v>
      </c>
      <c r="E405">
        <v>22421</v>
      </c>
      <c r="F405">
        <v>353</v>
      </c>
      <c r="G405">
        <v>67363</v>
      </c>
      <c r="H405">
        <v>170.53924050632901</v>
      </c>
      <c r="I405">
        <f t="shared" si="6"/>
        <v>8</v>
      </c>
    </row>
    <row r="406" spans="1:9" x14ac:dyDescent="0.2">
      <c r="A406">
        <v>396</v>
      </c>
      <c r="B406">
        <v>30</v>
      </c>
      <c r="C406">
        <v>40</v>
      </c>
      <c r="D406">
        <v>3690</v>
      </c>
      <c r="E406">
        <v>22466</v>
      </c>
      <c r="F406">
        <v>184</v>
      </c>
      <c r="G406">
        <v>67547</v>
      </c>
      <c r="H406">
        <v>170.57323232323199</v>
      </c>
      <c r="I406">
        <f t="shared" si="6"/>
        <v>1</v>
      </c>
    </row>
    <row r="407" spans="1:9" x14ac:dyDescent="0.2">
      <c r="A407">
        <v>397</v>
      </c>
      <c r="B407">
        <v>30</v>
      </c>
      <c r="C407">
        <v>40</v>
      </c>
      <c r="D407">
        <v>3690</v>
      </c>
      <c r="E407">
        <v>22486</v>
      </c>
      <c r="F407">
        <v>120</v>
      </c>
      <c r="G407">
        <v>67667</v>
      </c>
      <c r="H407">
        <v>170.445843828715</v>
      </c>
      <c r="I407">
        <f t="shared" si="6"/>
        <v>0</v>
      </c>
    </row>
    <row r="408" spans="1:9" x14ac:dyDescent="0.2">
      <c r="A408">
        <v>398</v>
      </c>
      <c r="B408">
        <v>30</v>
      </c>
      <c r="C408">
        <v>40</v>
      </c>
      <c r="D408">
        <v>3690</v>
      </c>
      <c r="E408">
        <v>22486</v>
      </c>
      <c r="F408">
        <v>80</v>
      </c>
      <c r="G408">
        <v>67747</v>
      </c>
      <c r="H408">
        <v>170.21859296482401</v>
      </c>
      <c r="I408">
        <f t="shared" si="6"/>
        <v>0</v>
      </c>
    </row>
    <row r="409" spans="1:9" x14ac:dyDescent="0.2">
      <c r="A409">
        <v>399</v>
      </c>
      <c r="B409">
        <v>30</v>
      </c>
      <c r="C409">
        <v>40</v>
      </c>
      <c r="D409">
        <v>3695</v>
      </c>
      <c r="E409">
        <v>22590</v>
      </c>
      <c r="F409">
        <v>173</v>
      </c>
      <c r="G409">
        <v>67920</v>
      </c>
      <c r="H409">
        <v>170.225563909774</v>
      </c>
      <c r="I409">
        <f t="shared" si="6"/>
        <v>5</v>
      </c>
    </row>
    <row r="410" spans="1:9" x14ac:dyDescent="0.2">
      <c r="A410">
        <v>400</v>
      </c>
      <c r="B410">
        <v>30</v>
      </c>
      <c r="C410">
        <v>40</v>
      </c>
      <c r="D410">
        <v>3697</v>
      </c>
      <c r="E410">
        <v>22668</v>
      </c>
      <c r="F410">
        <v>177</v>
      </c>
      <c r="G410">
        <v>68097</v>
      </c>
      <c r="H410">
        <v>170.24250000000001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3699</v>
      </c>
      <c r="E411">
        <v>22744</v>
      </c>
      <c r="F411">
        <v>245</v>
      </c>
      <c r="G411">
        <v>68342</v>
      </c>
      <c r="H411">
        <v>170.42892768079801</v>
      </c>
      <c r="I411">
        <f t="shared" si="6"/>
        <v>2</v>
      </c>
    </row>
    <row r="412" spans="1:9" x14ac:dyDescent="0.2">
      <c r="A412">
        <v>402</v>
      </c>
      <c r="B412">
        <v>30</v>
      </c>
      <c r="C412">
        <v>40</v>
      </c>
      <c r="D412">
        <v>3704</v>
      </c>
      <c r="E412">
        <v>22796</v>
      </c>
      <c r="F412">
        <v>186</v>
      </c>
      <c r="G412">
        <v>68528</v>
      </c>
      <c r="H412">
        <v>170.46766169154199</v>
      </c>
      <c r="I412">
        <f t="shared" si="6"/>
        <v>5</v>
      </c>
    </row>
    <row r="413" spans="1:9" x14ac:dyDescent="0.2">
      <c r="A413">
        <v>403</v>
      </c>
      <c r="B413">
        <v>30</v>
      </c>
      <c r="C413">
        <v>40</v>
      </c>
      <c r="D413">
        <v>3704</v>
      </c>
      <c r="E413">
        <v>22816</v>
      </c>
      <c r="F413">
        <v>78</v>
      </c>
      <c r="G413">
        <v>68606</v>
      </c>
      <c r="H413">
        <v>170.238213399503</v>
      </c>
      <c r="I413">
        <f t="shared" si="6"/>
        <v>0</v>
      </c>
    </row>
    <row r="414" spans="1:9" x14ac:dyDescent="0.2">
      <c r="A414">
        <v>404</v>
      </c>
      <c r="B414">
        <v>30</v>
      </c>
      <c r="C414">
        <v>40</v>
      </c>
      <c r="D414">
        <v>3706</v>
      </c>
      <c r="E414">
        <v>22932</v>
      </c>
      <c r="F414">
        <v>310</v>
      </c>
      <c r="G414">
        <v>68916</v>
      </c>
      <c r="H414">
        <v>170.58415841584099</v>
      </c>
      <c r="I414">
        <f t="shared" si="6"/>
        <v>2</v>
      </c>
    </row>
    <row r="415" spans="1:9" x14ac:dyDescent="0.2">
      <c r="A415">
        <v>405</v>
      </c>
      <c r="B415">
        <v>30</v>
      </c>
      <c r="C415">
        <v>40</v>
      </c>
      <c r="D415">
        <v>3711</v>
      </c>
      <c r="E415">
        <v>23148</v>
      </c>
      <c r="F415">
        <v>546</v>
      </c>
      <c r="G415">
        <v>69462</v>
      </c>
      <c r="H415">
        <v>171.51111111111101</v>
      </c>
      <c r="I415">
        <f t="shared" si="6"/>
        <v>5</v>
      </c>
    </row>
    <row r="416" spans="1:9" x14ac:dyDescent="0.2">
      <c r="A416">
        <v>406</v>
      </c>
      <c r="B416">
        <v>30</v>
      </c>
      <c r="C416">
        <v>40</v>
      </c>
      <c r="D416">
        <v>3711</v>
      </c>
      <c r="E416">
        <v>23190</v>
      </c>
      <c r="F416">
        <v>193</v>
      </c>
      <c r="G416">
        <v>69655</v>
      </c>
      <c r="H416">
        <v>171.56403940886699</v>
      </c>
      <c r="I416">
        <f t="shared" si="6"/>
        <v>0</v>
      </c>
    </row>
    <row r="417" spans="1:9" x14ac:dyDescent="0.2">
      <c r="A417">
        <v>407</v>
      </c>
      <c r="B417">
        <v>30</v>
      </c>
      <c r="C417">
        <v>40</v>
      </c>
      <c r="D417">
        <v>3721</v>
      </c>
      <c r="E417">
        <v>23308</v>
      </c>
      <c r="F417">
        <v>343</v>
      </c>
      <c r="G417">
        <v>69998</v>
      </c>
      <c r="H417">
        <v>171.98525798525799</v>
      </c>
      <c r="I417">
        <f t="shared" si="6"/>
        <v>10</v>
      </c>
    </row>
    <row r="418" spans="1:9" x14ac:dyDescent="0.2">
      <c r="A418">
        <v>408</v>
      </c>
      <c r="B418">
        <v>30</v>
      </c>
      <c r="C418">
        <v>40</v>
      </c>
      <c r="D418">
        <v>3730</v>
      </c>
      <c r="E418">
        <v>23350</v>
      </c>
      <c r="F418">
        <v>100</v>
      </c>
      <c r="G418">
        <v>70098</v>
      </c>
      <c r="H418">
        <v>171.808823529411</v>
      </c>
      <c r="I418">
        <f t="shared" si="6"/>
        <v>9</v>
      </c>
    </row>
    <row r="419" spans="1:9" x14ac:dyDescent="0.2">
      <c r="A419">
        <v>409</v>
      </c>
      <c r="B419">
        <v>30</v>
      </c>
      <c r="C419">
        <v>40</v>
      </c>
      <c r="D419">
        <v>3735</v>
      </c>
      <c r="E419">
        <v>23414</v>
      </c>
      <c r="F419">
        <v>157</v>
      </c>
      <c r="G419">
        <v>70255</v>
      </c>
      <c r="H419">
        <v>171.772616136919</v>
      </c>
      <c r="I419">
        <f t="shared" si="6"/>
        <v>5</v>
      </c>
    </row>
    <row r="420" spans="1:9" x14ac:dyDescent="0.2">
      <c r="A420">
        <v>410</v>
      </c>
      <c r="B420">
        <v>30</v>
      </c>
      <c r="C420">
        <v>40</v>
      </c>
      <c r="D420">
        <v>3738</v>
      </c>
      <c r="E420">
        <v>23442</v>
      </c>
      <c r="F420">
        <v>65</v>
      </c>
      <c r="G420">
        <v>70320</v>
      </c>
      <c r="H420">
        <v>171.51219512195101</v>
      </c>
      <c r="I420">
        <f t="shared" si="6"/>
        <v>3</v>
      </c>
    </row>
    <row r="421" spans="1:9" x14ac:dyDescent="0.2">
      <c r="A421">
        <v>411</v>
      </c>
      <c r="B421">
        <v>30</v>
      </c>
      <c r="C421">
        <v>40</v>
      </c>
      <c r="D421">
        <v>3739</v>
      </c>
      <c r="E421">
        <v>23462</v>
      </c>
      <c r="F421">
        <v>42</v>
      </c>
      <c r="G421">
        <v>70362</v>
      </c>
      <c r="H421">
        <v>171.19708029197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3747</v>
      </c>
      <c r="E422">
        <v>23522</v>
      </c>
      <c r="F422">
        <v>190</v>
      </c>
      <c r="G422">
        <v>70552</v>
      </c>
      <c r="H422">
        <v>171.242718446601</v>
      </c>
      <c r="I422">
        <f t="shared" si="6"/>
        <v>8</v>
      </c>
    </row>
    <row r="423" spans="1:9" x14ac:dyDescent="0.2">
      <c r="A423">
        <v>413</v>
      </c>
      <c r="B423">
        <v>30</v>
      </c>
      <c r="C423">
        <v>40</v>
      </c>
      <c r="D423">
        <v>3758</v>
      </c>
      <c r="E423">
        <v>23641</v>
      </c>
      <c r="F423">
        <v>267</v>
      </c>
      <c r="G423">
        <v>70819</v>
      </c>
      <c r="H423">
        <v>171.47457627118601</v>
      </c>
      <c r="I423">
        <f t="shared" si="6"/>
        <v>11</v>
      </c>
    </row>
    <row r="424" spans="1:9" x14ac:dyDescent="0.2">
      <c r="A424">
        <v>414</v>
      </c>
      <c r="B424">
        <v>30</v>
      </c>
      <c r="C424">
        <v>40</v>
      </c>
      <c r="D424">
        <v>3759</v>
      </c>
      <c r="E424">
        <v>23665</v>
      </c>
      <c r="F424">
        <v>154</v>
      </c>
      <c r="G424">
        <v>70973</v>
      </c>
      <c r="H424">
        <v>171.43236714975799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3764</v>
      </c>
      <c r="E425">
        <v>23669</v>
      </c>
      <c r="F425">
        <v>30</v>
      </c>
      <c r="G425">
        <v>71003</v>
      </c>
      <c r="H425">
        <v>171.09156626506001</v>
      </c>
      <c r="I425">
        <f t="shared" si="6"/>
        <v>5</v>
      </c>
    </row>
    <row r="426" spans="1:9" x14ac:dyDescent="0.2">
      <c r="A426">
        <v>416</v>
      </c>
      <c r="B426">
        <v>30</v>
      </c>
      <c r="C426">
        <v>40</v>
      </c>
      <c r="D426">
        <v>3767</v>
      </c>
      <c r="E426">
        <v>23697</v>
      </c>
      <c r="F426">
        <v>65</v>
      </c>
      <c r="G426">
        <v>71068</v>
      </c>
      <c r="H426">
        <v>170.836538461538</v>
      </c>
      <c r="I426">
        <f t="shared" si="6"/>
        <v>3</v>
      </c>
    </row>
    <row r="427" spans="1:9" x14ac:dyDescent="0.2">
      <c r="A427">
        <v>417</v>
      </c>
      <c r="B427">
        <v>30</v>
      </c>
      <c r="C427">
        <v>40</v>
      </c>
      <c r="D427">
        <v>3770</v>
      </c>
      <c r="E427">
        <v>23731</v>
      </c>
      <c r="F427">
        <v>66</v>
      </c>
      <c r="G427">
        <v>71134</v>
      </c>
      <c r="H427">
        <v>170.58513189448399</v>
      </c>
      <c r="I427">
        <f t="shared" si="6"/>
        <v>3</v>
      </c>
    </row>
    <row r="428" spans="1:9" x14ac:dyDescent="0.2">
      <c r="A428">
        <v>418</v>
      </c>
      <c r="B428">
        <v>30</v>
      </c>
      <c r="C428">
        <v>40</v>
      </c>
      <c r="D428">
        <v>3771</v>
      </c>
      <c r="E428">
        <v>23794</v>
      </c>
      <c r="F428">
        <v>105</v>
      </c>
      <c r="G428">
        <v>71239</v>
      </c>
      <c r="H428">
        <v>170.428229665071</v>
      </c>
      <c r="I428">
        <f t="shared" si="6"/>
        <v>1</v>
      </c>
    </row>
    <row r="429" spans="1:9" x14ac:dyDescent="0.2">
      <c r="A429">
        <v>419</v>
      </c>
      <c r="B429">
        <v>30</v>
      </c>
      <c r="C429">
        <v>40</v>
      </c>
      <c r="D429">
        <v>3778</v>
      </c>
      <c r="E429">
        <v>23884</v>
      </c>
      <c r="F429">
        <v>125</v>
      </c>
      <c r="G429">
        <v>71364</v>
      </c>
      <c r="H429">
        <v>170.319809069212</v>
      </c>
      <c r="I429">
        <f t="shared" si="6"/>
        <v>7</v>
      </c>
    </row>
    <row r="430" spans="1:9" x14ac:dyDescent="0.2">
      <c r="A430">
        <v>420</v>
      </c>
      <c r="B430">
        <v>30</v>
      </c>
      <c r="C430">
        <v>40</v>
      </c>
      <c r="D430">
        <v>3786</v>
      </c>
      <c r="E430">
        <v>24129</v>
      </c>
      <c r="F430">
        <v>452</v>
      </c>
      <c r="G430">
        <v>71816</v>
      </c>
      <c r="H430">
        <v>170.99047619047599</v>
      </c>
      <c r="I430">
        <f t="shared" si="6"/>
        <v>8</v>
      </c>
    </row>
    <row r="431" spans="1:9" x14ac:dyDescent="0.2">
      <c r="A431">
        <v>421</v>
      </c>
      <c r="B431">
        <v>30</v>
      </c>
      <c r="C431">
        <v>40</v>
      </c>
      <c r="D431">
        <v>3787</v>
      </c>
      <c r="E431">
        <v>24131</v>
      </c>
      <c r="F431">
        <v>61</v>
      </c>
      <c r="G431">
        <v>71877</v>
      </c>
      <c r="H431">
        <v>170.72921615201901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3790</v>
      </c>
      <c r="E432">
        <v>24221</v>
      </c>
      <c r="F432">
        <v>220</v>
      </c>
      <c r="G432">
        <v>72097</v>
      </c>
      <c r="H432">
        <v>170.84597156398101</v>
      </c>
      <c r="I432">
        <f t="shared" si="6"/>
        <v>3</v>
      </c>
    </row>
    <row r="433" spans="1:9" x14ac:dyDescent="0.2">
      <c r="A433">
        <v>423</v>
      </c>
      <c r="B433">
        <v>30</v>
      </c>
      <c r="C433">
        <v>40</v>
      </c>
      <c r="D433">
        <v>3792</v>
      </c>
      <c r="E433">
        <v>24263</v>
      </c>
      <c r="F433">
        <v>164</v>
      </c>
      <c r="G433">
        <v>72261</v>
      </c>
      <c r="H433">
        <v>170.82978723404199</v>
      </c>
      <c r="I433">
        <f t="shared" si="6"/>
        <v>2</v>
      </c>
    </row>
    <row r="434" spans="1:9" x14ac:dyDescent="0.2">
      <c r="A434">
        <v>424</v>
      </c>
      <c r="B434">
        <v>30</v>
      </c>
      <c r="C434">
        <v>40</v>
      </c>
      <c r="D434">
        <v>3794</v>
      </c>
      <c r="E434">
        <v>24277</v>
      </c>
      <c r="F434">
        <v>98</v>
      </c>
      <c r="G434">
        <v>72359</v>
      </c>
      <c r="H434">
        <v>170.658018867924</v>
      </c>
      <c r="I434">
        <f t="shared" si="6"/>
        <v>2</v>
      </c>
    </row>
    <row r="435" spans="1:9" x14ac:dyDescent="0.2">
      <c r="A435">
        <v>425</v>
      </c>
      <c r="B435">
        <v>30</v>
      </c>
      <c r="C435">
        <v>40</v>
      </c>
      <c r="D435">
        <v>3798</v>
      </c>
      <c r="E435">
        <v>24310</v>
      </c>
      <c r="F435">
        <v>81</v>
      </c>
      <c r="G435">
        <v>72440</v>
      </c>
      <c r="H435">
        <v>170.44705882352901</v>
      </c>
      <c r="I435">
        <f t="shared" si="6"/>
        <v>4</v>
      </c>
    </row>
    <row r="436" spans="1:9" x14ac:dyDescent="0.2">
      <c r="A436">
        <v>426</v>
      </c>
      <c r="B436">
        <v>30</v>
      </c>
      <c r="C436">
        <v>40</v>
      </c>
      <c r="D436">
        <v>3802</v>
      </c>
      <c r="E436">
        <v>24352</v>
      </c>
      <c r="F436">
        <v>99</v>
      </c>
      <c r="G436">
        <v>72539</v>
      </c>
      <c r="H436">
        <v>170.27934272300399</v>
      </c>
      <c r="I436">
        <f t="shared" si="6"/>
        <v>4</v>
      </c>
    </row>
    <row r="437" spans="1:9" x14ac:dyDescent="0.2">
      <c r="A437">
        <v>427</v>
      </c>
      <c r="B437">
        <v>30</v>
      </c>
      <c r="C437">
        <v>40</v>
      </c>
      <c r="D437">
        <v>3802</v>
      </c>
      <c r="E437">
        <v>24364</v>
      </c>
      <c r="F437">
        <v>66</v>
      </c>
      <c r="G437">
        <v>72605</v>
      </c>
      <c r="H437">
        <v>170.03512880561999</v>
      </c>
      <c r="I437">
        <f t="shared" si="6"/>
        <v>0</v>
      </c>
    </row>
    <row r="438" spans="1:9" x14ac:dyDescent="0.2">
      <c r="A438">
        <v>428</v>
      </c>
      <c r="B438">
        <v>30</v>
      </c>
      <c r="C438">
        <v>40</v>
      </c>
      <c r="D438">
        <v>3814</v>
      </c>
      <c r="E438">
        <v>24382</v>
      </c>
      <c r="F438">
        <v>64</v>
      </c>
      <c r="G438">
        <v>72669</v>
      </c>
      <c r="H438">
        <v>169.78738317757001</v>
      </c>
      <c r="I438">
        <f t="shared" si="6"/>
        <v>12</v>
      </c>
    </row>
    <row r="439" spans="1:9" x14ac:dyDescent="0.2">
      <c r="A439">
        <v>429</v>
      </c>
      <c r="B439">
        <v>30</v>
      </c>
      <c r="C439">
        <v>40</v>
      </c>
      <c r="D439">
        <v>3816</v>
      </c>
      <c r="E439">
        <v>24396</v>
      </c>
      <c r="F439">
        <v>108</v>
      </c>
      <c r="G439">
        <v>72777</v>
      </c>
      <c r="H439">
        <v>169.64335664335599</v>
      </c>
      <c r="I439">
        <f t="shared" si="6"/>
        <v>2</v>
      </c>
    </row>
    <row r="440" spans="1:9" x14ac:dyDescent="0.2">
      <c r="A440">
        <v>430</v>
      </c>
      <c r="B440">
        <v>30</v>
      </c>
      <c r="C440">
        <v>40</v>
      </c>
      <c r="D440">
        <v>3818</v>
      </c>
      <c r="E440">
        <v>24398</v>
      </c>
      <c r="F440">
        <v>69</v>
      </c>
      <c r="G440">
        <v>72846</v>
      </c>
      <c r="H440">
        <v>169.409302325581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3818</v>
      </c>
      <c r="E441">
        <v>24414</v>
      </c>
      <c r="F441">
        <v>104</v>
      </c>
      <c r="G441">
        <v>72950</v>
      </c>
      <c r="H441">
        <v>169.257540603248</v>
      </c>
      <c r="I441">
        <f t="shared" si="6"/>
        <v>0</v>
      </c>
    </row>
    <row r="442" spans="1:9" x14ac:dyDescent="0.2">
      <c r="A442">
        <v>432</v>
      </c>
      <c r="B442">
        <v>30</v>
      </c>
      <c r="C442">
        <v>40</v>
      </c>
      <c r="D442">
        <v>3826</v>
      </c>
      <c r="E442">
        <v>24504</v>
      </c>
      <c r="F442">
        <v>197</v>
      </c>
      <c r="G442">
        <v>73147</v>
      </c>
      <c r="H442">
        <v>169.32175925925901</v>
      </c>
      <c r="I442">
        <f t="shared" si="6"/>
        <v>8</v>
      </c>
    </row>
    <row r="443" spans="1:9" x14ac:dyDescent="0.2">
      <c r="A443">
        <v>433</v>
      </c>
      <c r="B443">
        <v>30</v>
      </c>
      <c r="C443">
        <v>40</v>
      </c>
      <c r="D443">
        <v>3827</v>
      </c>
      <c r="E443">
        <v>24522</v>
      </c>
      <c r="F443">
        <v>109</v>
      </c>
      <c r="G443">
        <v>73256</v>
      </c>
      <c r="H443">
        <v>169.182448036951</v>
      </c>
      <c r="I443">
        <f t="shared" si="6"/>
        <v>1</v>
      </c>
    </row>
    <row r="444" spans="1:9" x14ac:dyDescent="0.2">
      <c r="A444">
        <v>434</v>
      </c>
      <c r="B444">
        <v>30</v>
      </c>
      <c r="C444">
        <v>40</v>
      </c>
      <c r="D444">
        <v>3831</v>
      </c>
      <c r="E444">
        <v>24535</v>
      </c>
      <c r="F444">
        <v>54</v>
      </c>
      <c r="G444">
        <v>73310</v>
      </c>
      <c r="H444">
        <v>168.91705069124399</v>
      </c>
      <c r="I444">
        <f t="shared" si="6"/>
        <v>4</v>
      </c>
    </row>
    <row r="445" spans="1:9" x14ac:dyDescent="0.2">
      <c r="A445">
        <v>435</v>
      </c>
      <c r="B445">
        <v>30</v>
      </c>
      <c r="C445">
        <v>40</v>
      </c>
      <c r="D445">
        <v>3832</v>
      </c>
      <c r="E445">
        <v>24549</v>
      </c>
      <c r="F445">
        <v>97</v>
      </c>
      <c r="G445">
        <v>73407</v>
      </c>
      <c r="H445">
        <v>168.75172413793101</v>
      </c>
      <c r="I445">
        <f t="shared" si="6"/>
        <v>1</v>
      </c>
    </row>
    <row r="446" spans="1:9" x14ac:dyDescent="0.2">
      <c r="A446">
        <v>436</v>
      </c>
      <c r="B446">
        <v>30</v>
      </c>
      <c r="C446">
        <v>40</v>
      </c>
      <c r="D446">
        <v>3833</v>
      </c>
      <c r="E446">
        <v>24559</v>
      </c>
      <c r="F446">
        <v>41</v>
      </c>
      <c r="G446">
        <v>73448</v>
      </c>
      <c r="H446">
        <v>168.45871559632999</v>
      </c>
      <c r="I446">
        <f t="shared" si="6"/>
        <v>1</v>
      </c>
    </row>
    <row r="447" spans="1:9" x14ac:dyDescent="0.2">
      <c r="A447">
        <v>437</v>
      </c>
      <c r="B447">
        <v>30</v>
      </c>
      <c r="C447">
        <v>40</v>
      </c>
      <c r="D447">
        <v>3838</v>
      </c>
      <c r="E447">
        <v>24651</v>
      </c>
      <c r="F447">
        <v>259</v>
      </c>
      <c r="G447">
        <v>73707</v>
      </c>
      <c r="H447">
        <v>168.66590389016</v>
      </c>
      <c r="I447">
        <f t="shared" si="6"/>
        <v>5</v>
      </c>
    </row>
    <row r="448" spans="1:9" x14ac:dyDescent="0.2">
      <c r="A448">
        <v>438</v>
      </c>
      <c r="B448">
        <v>30</v>
      </c>
      <c r="C448">
        <v>40</v>
      </c>
      <c r="D448">
        <v>3841</v>
      </c>
      <c r="E448">
        <v>24707</v>
      </c>
      <c r="F448">
        <v>99</v>
      </c>
      <c r="G448">
        <v>73806</v>
      </c>
      <c r="H448">
        <v>168.506849315068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3842</v>
      </c>
      <c r="E449">
        <v>24749</v>
      </c>
      <c r="F449">
        <v>85</v>
      </c>
      <c r="G449">
        <v>73891</v>
      </c>
      <c r="H449">
        <v>168.316628701594</v>
      </c>
      <c r="I449">
        <f t="shared" si="6"/>
        <v>1</v>
      </c>
    </row>
    <row r="450" spans="1:9" x14ac:dyDescent="0.2">
      <c r="A450">
        <v>440</v>
      </c>
      <c r="B450">
        <v>30</v>
      </c>
      <c r="C450">
        <v>40</v>
      </c>
      <c r="D450">
        <v>3849</v>
      </c>
      <c r="E450">
        <v>24921</v>
      </c>
      <c r="F450">
        <v>281</v>
      </c>
      <c r="G450">
        <v>74172</v>
      </c>
      <c r="H450">
        <v>168.57272727272701</v>
      </c>
      <c r="I450">
        <f t="shared" si="6"/>
        <v>7</v>
      </c>
    </row>
    <row r="451" spans="1:9" x14ac:dyDescent="0.2">
      <c r="A451">
        <v>441</v>
      </c>
      <c r="B451">
        <v>30</v>
      </c>
      <c r="C451">
        <v>40</v>
      </c>
      <c r="D451">
        <v>3851</v>
      </c>
      <c r="E451">
        <v>24973</v>
      </c>
      <c r="F451">
        <v>136</v>
      </c>
      <c r="G451">
        <v>74308</v>
      </c>
      <c r="H451">
        <v>168.49886621315099</v>
      </c>
      <c r="I451">
        <f t="shared" si="6"/>
        <v>2</v>
      </c>
    </row>
    <row r="452" spans="1:9" x14ac:dyDescent="0.2">
      <c r="A452">
        <v>442</v>
      </c>
      <c r="B452">
        <v>30</v>
      </c>
      <c r="C452">
        <v>40</v>
      </c>
      <c r="D452">
        <v>3856</v>
      </c>
      <c r="E452">
        <v>25015</v>
      </c>
      <c r="F452">
        <v>107</v>
      </c>
      <c r="G452">
        <v>74415</v>
      </c>
      <c r="H452">
        <v>168.35972850678701</v>
      </c>
      <c r="I452">
        <f t="shared" si="6"/>
        <v>5</v>
      </c>
    </row>
    <row r="453" spans="1:9" x14ac:dyDescent="0.2">
      <c r="A453">
        <v>443</v>
      </c>
      <c r="B453">
        <v>30</v>
      </c>
      <c r="C453">
        <v>40</v>
      </c>
      <c r="D453">
        <v>3857</v>
      </c>
      <c r="E453">
        <v>25015</v>
      </c>
      <c r="F453">
        <v>91</v>
      </c>
      <c r="G453">
        <v>74506</v>
      </c>
      <c r="H453">
        <v>168.18510158013501</v>
      </c>
      <c r="I453">
        <f t="shared" si="6"/>
        <v>1</v>
      </c>
    </row>
    <row r="454" spans="1:9" x14ac:dyDescent="0.2">
      <c r="A454">
        <v>444</v>
      </c>
      <c r="B454">
        <v>30</v>
      </c>
      <c r="C454">
        <v>40</v>
      </c>
      <c r="D454">
        <v>3861</v>
      </c>
      <c r="E454">
        <v>25089</v>
      </c>
      <c r="F454">
        <v>144</v>
      </c>
      <c r="G454">
        <v>74650</v>
      </c>
      <c r="H454">
        <v>168.13063063063001</v>
      </c>
      <c r="I454">
        <f t="shared" si="6"/>
        <v>4</v>
      </c>
    </row>
    <row r="455" spans="1:9" x14ac:dyDescent="0.2">
      <c r="A455">
        <v>445</v>
      </c>
      <c r="B455">
        <v>30</v>
      </c>
      <c r="C455">
        <v>40</v>
      </c>
      <c r="D455">
        <v>3861</v>
      </c>
      <c r="E455">
        <v>25151</v>
      </c>
      <c r="F455">
        <v>126</v>
      </c>
      <c r="G455">
        <v>74776</v>
      </c>
      <c r="H455">
        <v>168.03595505617901</v>
      </c>
      <c r="I455">
        <f t="shared" si="6"/>
        <v>0</v>
      </c>
    </row>
    <row r="456" spans="1:9" x14ac:dyDescent="0.2">
      <c r="A456">
        <v>446</v>
      </c>
      <c r="B456">
        <v>30</v>
      </c>
      <c r="C456">
        <v>40</v>
      </c>
      <c r="D456">
        <v>3865</v>
      </c>
      <c r="E456">
        <v>25247</v>
      </c>
      <c r="F456">
        <v>205</v>
      </c>
      <c r="G456">
        <v>74981</v>
      </c>
      <c r="H456">
        <v>168.11883408071699</v>
      </c>
      <c r="I456">
        <f t="shared" si="6"/>
        <v>4</v>
      </c>
    </row>
    <row r="457" spans="1:9" x14ac:dyDescent="0.2">
      <c r="A457">
        <v>447</v>
      </c>
      <c r="B457">
        <v>30</v>
      </c>
      <c r="C457">
        <v>40</v>
      </c>
      <c r="D457">
        <v>3865</v>
      </c>
      <c r="E457">
        <v>25253</v>
      </c>
      <c r="F457">
        <v>49</v>
      </c>
      <c r="G457">
        <v>75030</v>
      </c>
      <c r="H457">
        <v>167.85234899328799</v>
      </c>
      <c r="I457">
        <f t="shared" si="6"/>
        <v>0</v>
      </c>
    </row>
    <row r="458" spans="1:9" x14ac:dyDescent="0.2">
      <c r="A458">
        <v>448</v>
      </c>
      <c r="B458">
        <v>30</v>
      </c>
      <c r="C458">
        <v>40</v>
      </c>
      <c r="D458">
        <v>3865</v>
      </c>
      <c r="E458">
        <v>25267</v>
      </c>
      <c r="F458">
        <v>68</v>
      </c>
      <c r="G458">
        <v>75098</v>
      </c>
      <c r="H458">
        <v>167.62946428571399</v>
      </c>
      <c r="I458">
        <f t="shared" si="6"/>
        <v>0</v>
      </c>
    </row>
    <row r="459" spans="1:9" x14ac:dyDescent="0.2">
      <c r="A459">
        <v>449</v>
      </c>
      <c r="B459">
        <v>30</v>
      </c>
      <c r="C459">
        <v>40</v>
      </c>
      <c r="D459">
        <v>3871</v>
      </c>
      <c r="E459">
        <v>25410</v>
      </c>
      <c r="F459">
        <v>163</v>
      </c>
      <c r="G459">
        <v>75261</v>
      </c>
      <c r="H459">
        <v>167.61915367483201</v>
      </c>
      <c r="I459">
        <f t="shared" si="6"/>
        <v>6</v>
      </c>
    </row>
    <row r="460" spans="1:9" x14ac:dyDescent="0.2">
      <c r="A460">
        <v>450</v>
      </c>
      <c r="B460">
        <v>30</v>
      </c>
      <c r="C460">
        <v>40</v>
      </c>
      <c r="D460">
        <v>3876</v>
      </c>
      <c r="E460">
        <v>25727</v>
      </c>
      <c r="F460">
        <v>465</v>
      </c>
      <c r="G460">
        <v>75726</v>
      </c>
      <c r="H460">
        <v>168.28</v>
      </c>
      <c r="I460">
        <f t="shared" si="6"/>
        <v>5</v>
      </c>
    </row>
    <row r="461" spans="1:9" x14ac:dyDescent="0.2">
      <c r="A461">
        <v>451</v>
      </c>
      <c r="B461">
        <v>30</v>
      </c>
      <c r="C461">
        <v>40</v>
      </c>
      <c r="D461">
        <v>3879</v>
      </c>
      <c r="E461">
        <v>25785</v>
      </c>
      <c r="F461">
        <v>96</v>
      </c>
      <c r="G461">
        <v>75822</v>
      </c>
      <c r="H461">
        <v>168.11973392461101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3880</v>
      </c>
      <c r="E462">
        <v>25980</v>
      </c>
      <c r="F462">
        <v>329</v>
      </c>
      <c r="G462">
        <v>76151</v>
      </c>
      <c r="H462">
        <v>168.47566371681401</v>
      </c>
      <c r="I462">
        <f t="shared" si="7"/>
        <v>1</v>
      </c>
    </row>
    <row r="463" spans="1:9" x14ac:dyDescent="0.2">
      <c r="A463">
        <v>453</v>
      </c>
      <c r="B463">
        <v>30</v>
      </c>
      <c r="C463">
        <v>40</v>
      </c>
      <c r="D463">
        <v>3880</v>
      </c>
      <c r="E463">
        <v>26046</v>
      </c>
      <c r="F463">
        <v>181</v>
      </c>
      <c r="G463">
        <v>76332</v>
      </c>
      <c r="H463">
        <v>168.50331125827799</v>
      </c>
      <c r="I463">
        <f t="shared" si="7"/>
        <v>0</v>
      </c>
    </row>
    <row r="464" spans="1:9" x14ac:dyDescent="0.2">
      <c r="A464">
        <v>454</v>
      </c>
      <c r="B464">
        <v>30</v>
      </c>
      <c r="C464">
        <v>40</v>
      </c>
      <c r="D464">
        <v>3883</v>
      </c>
      <c r="E464">
        <v>26071</v>
      </c>
      <c r="F464">
        <v>312</v>
      </c>
      <c r="G464">
        <v>76644</v>
      </c>
      <c r="H464">
        <v>168.81938325991101</v>
      </c>
      <c r="I464">
        <f t="shared" si="7"/>
        <v>3</v>
      </c>
    </row>
    <row r="465" spans="1:9" x14ac:dyDescent="0.2">
      <c r="A465">
        <v>455</v>
      </c>
      <c r="B465">
        <v>30</v>
      </c>
      <c r="C465">
        <v>40</v>
      </c>
      <c r="D465">
        <v>3884</v>
      </c>
      <c r="E465">
        <v>26095</v>
      </c>
      <c r="F465">
        <v>160</v>
      </c>
      <c r="G465">
        <v>76804</v>
      </c>
      <c r="H465">
        <v>168.8</v>
      </c>
      <c r="I465">
        <f t="shared" si="7"/>
        <v>1</v>
      </c>
    </row>
    <row r="466" spans="1:9" x14ac:dyDescent="0.2">
      <c r="A466">
        <v>456</v>
      </c>
      <c r="B466">
        <v>30</v>
      </c>
      <c r="C466">
        <v>40</v>
      </c>
      <c r="D466">
        <v>3885</v>
      </c>
      <c r="E466">
        <v>26095</v>
      </c>
      <c r="F466">
        <v>59</v>
      </c>
      <c r="G466">
        <v>76863</v>
      </c>
      <c r="H466">
        <v>168.55921052631501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3887</v>
      </c>
      <c r="E467">
        <v>26111</v>
      </c>
      <c r="F467">
        <v>143</v>
      </c>
      <c r="G467">
        <v>77006</v>
      </c>
      <c r="H467">
        <v>168.503282275711</v>
      </c>
      <c r="I467">
        <f t="shared" si="7"/>
        <v>2</v>
      </c>
    </row>
    <row r="468" spans="1:9" x14ac:dyDescent="0.2">
      <c r="A468">
        <v>458</v>
      </c>
      <c r="B468">
        <v>30</v>
      </c>
      <c r="C468">
        <v>40</v>
      </c>
      <c r="D468">
        <v>3895</v>
      </c>
      <c r="E468">
        <v>26226</v>
      </c>
      <c r="F468">
        <v>232</v>
      </c>
      <c r="G468">
        <v>77238</v>
      </c>
      <c r="H468">
        <v>168.64192139737901</v>
      </c>
      <c r="I468">
        <f t="shared" si="7"/>
        <v>8</v>
      </c>
    </row>
    <row r="469" spans="1:9" x14ac:dyDescent="0.2">
      <c r="A469">
        <v>459</v>
      </c>
      <c r="B469">
        <v>30</v>
      </c>
      <c r="C469">
        <v>40</v>
      </c>
      <c r="D469">
        <v>3897</v>
      </c>
      <c r="E469">
        <v>26238</v>
      </c>
      <c r="F469">
        <v>87</v>
      </c>
      <c r="G469">
        <v>77325</v>
      </c>
      <c r="H469">
        <v>168.46405228758101</v>
      </c>
      <c r="I469">
        <f t="shared" si="7"/>
        <v>2</v>
      </c>
    </row>
    <row r="470" spans="1:9" x14ac:dyDescent="0.2">
      <c r="A470">
        <v>460</v>
      </c>
      <c r="B470">
        <v>30</v>
      </c>
      <c r="C470">
        <v>40</v>
      </c>
      <c r="D470">
        <v>3900</v>
      </c>
      <c r="E470">
        <v>26274</v>
      </c>
      <c r="F470">
        <v>208</v>
      </c>
      <c r="G470">
        <v>77533</v>
      </c>
      <c r="H470">
        <v>168.55</v>
      </c>
      <c r="I470">
        <f t="shared" si="7"/>
        <v>3</v>
      </c>
    </row>
    <row r="471" spans="1:9" x14ac:dyDescent="0.2">
      <c r="A471">
        <v>461</v>
      </c>
      <c r="B471">
        <v>30</v>
      </c>
      <c r="C471">
        <v>40</v>
      </c>
      <c r="D471">
        <v>3901</v>
      </c>
      <c r="E471">
        <v>26276</v>
      </c>
      <c r="F471">
        <v>148</v>
      </c>
      <c r="G471">
        <v>77681</v>
      </c>
      <c r="H471">
        <v>168.505422993492</v>
      </c>
      <c r="I471">
        <f t="shared" si="7"/>
        <v>1</v>
      </c>
    </row>
    <row r="472" spans="1:9" x14ac:dyDescent="0.2">
      <c r="A472">
        <v>462</v>
      </c>
      <c r="B472">
        <v>30</v>
      </c>
      <c r="C472">
        <v>40</v>
      </c>
      <c r="D472">
        <v>3905</v>
      </c>
      <c r="E472">
        <v>26276</v>
      </c>
      <c r="F472">
        <v>129</v>
      </c>
      <c r="G472">
        <v>77810</v>
      </c>
      <c r="H472">
        <v>168.419913419913</v>
      </c>
      <c r="I472">
        <f t="shared" si="7"/>
        <v>4</v>
      </c>
    </row>
    <row r="473" spans="1:9" x14ac:dyDescent="0.2">
      <c r="A473">
        <v>463</v>
      </c>
      <c r="B473">
        <v>30</v>
      </c>
      <c r="C473">
        <v>40</v>
      </c>
      <c r="D473">
        <v>3910</v>
      </c>
      <c r="E473">
        <v>26318</v>
      </c>
      <c r="F473">
        <v>234</v>
      </c>
      <c r="G473">
        <v>78044</v>
      </c>
      <c r="H473">
        <v>168.56155507559299</v>
      </c>
      <c r="I473">
        <f t="shared" si="7"/>
        <v>5</v>
      </c>
    </row>
    <row r="474" spans="1:9" x14ac:dyDescent="0.2">
      <c r="A474">
        <v>464</v>
      </c>
      <c r="B474">
        <v>30</v>
      </c>
      <c r="C474">
        <v>40</v>
      </c>
      <c r="D474">
        <v>3912</v>
      </c>
      <c r="E474">
        <v>26318</v>
      </c>
      <c r="F474">
        <v>132</v>
      </c>
      <c r="G474">
        <v>78176</v>
      </c>
      <c r="H474">
        <v>168.482758620689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3914</v>
      </c>
      <c r="E475">
        <v>26361</v>
      </c>
      <c r="F475">
        <v>122</v>
      </c>
      <c r="G475">
        <v>78298</v>
      </c>
      <c r="H475">
        <v>168.38279569892401</v>
      </c>
      <c r="I475">
        <f t="shared" si="7"/>
        <v>2</v>
      </c>
    </row>
    <row r="476" spans="1:9" x14ac:dyDescent="0.2">
      <c r="A476">
        <v>466</v>
      </c>
      <c r="B476">
        <v>30</v>
      </c>
      <c r="C476">
        <v>40</v>
      </c>
      <c r="D476">
        <v>3917</v>
      </c>
      <c r="E476">
        <v>26552</v>
      </c>
      <c r="F476">
        <v>502</v>
      </c>
      <c r="G476">
        <v>78800</v>
      </c>
      <c r="H476">
        <v>169.09871244635099</v>
      </c>
      <c r="I476">
        <f t="shared" si="7"/>
        <v>3</v>
      </c>
    </row>
    <row r="477" spans="1:9" x14ac:dyDescent="0.2">
      <c r="A477">
        <v>467</v>
      </c>
      <c r="B477">
        <v>30</v>
      </c>
      <c r="C477">
        <v>40</v>
      </c>
      <c r="D477">
        <v>3918</v>
      </c>
      <c r="E477">
        <v>26612</v>
      </c>
      <c r="F477">
        <v>136</v>
      </c>
      <c r="G477">
        <v>78936</v>
      </c>
      <c r="H477">
        <v>169.02783725910001</v>
      </c>
      <c r="I477">
        <f t="shared" si="7"/>
        <v>1</v>
      </c>
    </row>
    <row r="478" spans="1:9" x14ac:dyDescent="0.2">
      <c r="A478">
        <v>468</v>
      </c>
      <c r="B478">
        <v>30</v>
      </c>
      <c r="C478">
        <v>40</v>
      </c>
      <c r="D478">
        <v>3919</v>
      </c>
      <c r="E478">
        <v>26648</v>
      </c>
      <c r="F478">
        <v>135</v>
      </c>
      <c r="G478">
        <v>79071</v>
      </c>
      <c r="H478">
        <v>168.95512820512801</v>
      </c>
      <c r="I478">
        <f t="shared" si="7"/>
        <v>1</v>
      </c>
    </row>
    <row r="479" spans="1:9" x14ac:dyDescent="0.2">
      <c r="A479">
        <v>469</v>
      </c>
      <c r="B479">
        <v>30</v>
      </c>
      <c r="C479">
        <v>40</v>
      </c>
      <c r="D479">
        <v>3923</v>
      </c>
      <c r="E479">
        <v>26760</v>
      </c>
      <c r="F479">
        <v>206</v>
      </c>
      <c r="G479">
        <v>79277</v>
      </c>
      <c r="H479">
        <v>169.034115138592</v>
      </c>
      <c r="I479">
        <f t="shared" si="7"/>
        <v>4</v>
      </c>
    </row>
    <row r="480" spans="1:9" x14ac:dyDescent="0.2">
      <c r="A480">
        <v>470</v>
      </c>
      <c r="B480">
        <v>30</v>
      </c>
      <c r="C480">
        <v>40</v>
      </c>
      <c r="D480">
        <v>3928</v>
      </c>
      <c r="E480">
        <v>26820</v>
      </c>
      <c r="F480">
        <v>147</v>
      </c>
      <c r="G480">
        <v>79424</v>
      </c>
      <c r="H480">
        <v>168.98723404255301</v>
      </c>
      <c r="I480">
        <f t="shared" si="7"/>
        <v>5</v>
      </c>
    </row>
    <row r="481" spans="1:9" x14ac:dyDescent="0.2">
      <c r="A481">
        <v>471</v>
      </c>
      <c r="B481">
        <v>30</v>
      </c>
      <c r="C481">
        <v>40</v>
      </c>
      <c r="D481">
        <v>3928</v>
      </c>
      <c r="E481">
        <v>26820</v>
      </c>
      <c r="F481">
        <v>104</v>
      </c>
      <c r="G481">
        <v>79528</v>
      </c>
      <c r="H481">
        <v>168.849256900212</v>
      </c>
      <c r="I481">
        <f t="shared" si="7"/>
        <v>0</v>
      </c>
    </row>
    <row r="482" spans="1:9" x14ac:dyDescent="0.2">
      <c r="A482">
        <v>472</v>
      </c>
      <c r="B482">
        <v>30</v>
      </c>
      <c r="C482">
        <v>40</v>
      </c>
      <c r="D482">
        <v>3933</v>
      </c>
      <c r="E482">
        <v>26838</v>
      </c>
      <c r="F482">
        <v>159</v>
      </c>
      <c r="G482">
        <v>79687</v>
      </c>
      <c r="H482">
        <v>168.828389830508</v>
      </c>
      <c r="I482">
        <f t="shared" si="7"/>
        <v>5</v>
      </c>
    </row>
    <row r="483" spans="1:9" x14ac:dyDescent="0.2">
      <c r="A483">
        <v>473</v>
      </c>
      <c r="B483">
        <v>30</v>
      </c>
      <c r="C483">
        <v>40</v>
      </c>
      <c r="D483">
        <v>3936</v>
      </c>
      <c r="E483">
        <v>26888</v>
      </c>
      <c r="F483">
        <v>242</v>
      </c>
      <c r="G483">
        <v>79929</v>
      </c>
      <c r="H483">
        <v>168.98308668076101</v>
      </c>
      <c r="I483">
        <f t="shared" si="7"/>
        <v>3</v>
      </c>
    </row>
    <row r="484" spans="1:9" x14ac:dyDescent="0.2">
      <c r="A484">
        <v>474</v>
      </c>
      <c r="B484">
        <v>30</v>
      </c>
      <c r="C484">
        <v>40</v>
      </c>
      <c r="D484">
        <v>3942</v>
      </c>
      <c r="E484">
        <v>26967</v>
      </c>
      <c r="F484">
        <v>168</v>
      </c>
      <c r="G484">
        <v>80097</v>
      </c>
      <c r="H484">
        <v>168.981012658227</v>
      </c>
      <c r="I484">
        <f t="shared" si="7"/>
        <v>6</v>
      </c>
    </row>
    <row r="485" spans="1:9" x14ac:dyDescent="0.2">
      <c r="A485">
        <v>475</v>
      </c>
      <c r="B485">
        <v>30</v>
      </c>
      <c r="C485">
        <v>40</v>
      </c>
      <c r="D485">
        <v>3943</v>
      </c>
      <c r="E485">
        <v>26967</v>
      </c>
      <c r="F485">
        <v>99</v>
      </c>
      <c r="G485">
        <v>80196</v>
      </c>
      <c r="H485">
        <v>168.833684210526</v>
      </c>
      <c r="I485">
        <f t="shared" si="7"/>
        <v>1</v>
      </c>
    </row>
    <row r="486" spans="1:9" x14ac:dyDescent="0.2">
      <c r="A486">
        <v>476</v>
      </c>
      <c r="B486">
        <v>30</v>
      </c>
      <c r="C486">
        <v>40</v>
      </c>
      <c r="D486">
        <v>3945</v>
      </c>
      <c r="E486">
        <v>26990</v>
      </c>
      <c r="F486">
        <v>90</v>
      </c>
      <c r="G486">
        <v>80286</v>
      </c>
      <c r="H486">
        <v>168.66806722689</v>
      </c>
      <c r="I486">
        <f t="shared" si="7"/>
        <v>2</v>
      </c>
    </row>
    <row r="487" spans="1:9" x14ac:dyDescent="0.2">
      <c r="A487">
        <v>477</v>
      </c>
      <c r="B487">
        <v>30</v>
      </c>
      <c r="C487">
        <v>40</v>
      </c>
      <c r="D487">
        <v>3952</v>
      </c>
      <c r="E487">
        <v>27046</v>
      </c>
      <c r="F487">
        <v>148</v>
      </c>
      <c r="G487">
        <v>80434</v>
      </c>
      <c r="H487">
        <v>168.624737945492</v>
      </c>
      <c r="I487">
        <f t="shared" si="7"/>
        <v>7</v>
      </c>
    </row>
    <row r="488" spans="1:9" x14ac:dyDescent="0.2">
      <c r="A488">
        <v>478</v>
      </c>
      <c r="B488">
        <v>30</v>
      </c>
      <c r="C488">
        <v>40</v>
      </c>
      <c r="D488">
        <v>3954</v>
      </c>
      <c r="E488">
        <v>27056</v>
      </c>
      <c r="F488">
        <v>141</v>
      </c>
      <c r="G488">
        <v>80575</v>
      </c>
      <c r="H488">
        <v>168.56694560669399</v>
      </c>
      <c r="I488">
        <f t="shared" si="7"/>
        <v>2</v>
      </c>
    </row>
    <row r="489" spans="1:9" x14ac:dyDescent="0.2">
      <c r="A489">
        <v>479</v>
      </c>
      <c r="B489">
        <v>30</v>
      </c>
      <c r="C489">
        <v>40</v>
      </c>
      <c r="D489">
        <v>3956</v>
      </c>
      <c r="E489">
        <v>27086</v>
      </c>
      <c r="F489">
        <v>207</v>
      </c>
      <c r="G489">
        <v>80782</v>
      </c>
      <c r="H489">
        <v>168.64718162839199</v>
      </c>
      <c r="I489">
        <f t="shared" si="7"/>
        <v>2</v>
      </c>
    </row>
    <row r="490" spans="1:9" x14ac:dyDescent="0.2">
      <c r="A490">
        <v>480</v>
      </c>
      <c r="B490">
        <v>30</v>
      </c>
      <c r="C490">
        <v>40</v>
      </c>
      <c r="D490">
        <v>3957</v>
      </c>
      <c r="E490">
        <v>27114</v>
      </c>
      <c r="F490">
        <v>86</v>
      </c>
      <c r="G490">
        <v>80868</v>
      </c>
      <c r="H490">
        <v>168.47499999999999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3961</v>
      </c>
      <c r="E491">
        <v>27168</v>
      </c>
      <c r="F491">
        <v>117</v>
      </c>
      <c r="G491">
        <v>80985</v>
      </c>
      <c r="H491">
        <v>168.36798336798299</v>
      </c>
      <c r="I491">
        <f t="shared" si="7"/>
        <v>4</v>
      </c>
    </row>
    <row r="492" spans="1:9" x14ac:dyDescent="0.2">
      <c r="A492">
        <v>482</v>
      </c>
      <c r="B492">
        <v>30</v>
      </c>
      <c r="C492">
        <v>40</v>
      </c>
      <c r="D492">
        <v>3962</v>
      </c>
      <c r="E492">
        <v>27204</v>
      </c>
      <c r="F492">
        <v>145</v>
      </c>
      <c r="G492">
        <v>81130</v>
      </c>
      <c r="H492">
        <v>168.31950207468799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3966</v>
      </c>
      <c r="E493">
        <v>27290</v>
      </c>
      <c r="F493">
        <v>162</v>
      </c>
      <c r="G493">
        <v>81292</v>
      </c>
      <c r="H493">
        <v>168.30641821946099</v>
      </c>
      <c r="I493">
        <f t="shared" si="7"/>
        <v>4</v>
      </c>
    </row>
    <row r="494" spans="1:9" x14ac:dyDescent="0.2">
      <c r="A494">
        <v>484</v>
      </c>
      <c r="B494">
        <v>30</v>
      </c>
      <c r="C494">
        <v>40</v>
      </c>
      <c r="D494">
        <v>3968</v>
      </c>
      <c r="E494">
        <v>27306</v>
      </c>
      <c r="F494">
        <v>80</v>
      </c>
      <c r="G494">
        <v>81372</v>
      </c>
      <c r="H494">
        <v>168.123966942148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3971</v>
      </c>
      <c r="E495">
        <v>27321</v>
      </c>
      <c r="F495">
        <v>66</v>
      </c>
      <c r="G495">
        <v>81438</v>
      </c>
      <c r="H495">
        <v>167.91340206185501</v>
      </c>
      <c r="I495">
        <f t="shared" si="7"/>
        <v>3</v>
      </c>
    </row>
    <row r="496" spans="1:9" x14ac:dyDescent="0.2">
      <c r="A496">
        <v>486</v>
      </c>
      <c r="B496">
        <v>30</v>
      </c>
      <c r="C496">
        <v>40</v>
      </c>
      <c r="D496">
        <v>3972</v>
      </c>
      <c r="E496">
        <v>27397</v>
      </c>
      <c r="F496">
        <v>212</v>
      </c>
      <c r="G496">
        <v>81650</v>
      </c>
      <c r="H496">
        <v>168.00411522633701</v>
      </c>
      <c r="I496">
        <f t="shared" si="7"/>
        <v>1</v>
      </c>
    </row>
    <row r="497" spans="1:9" x14ac:dyDescent="0.2">
      <c r="A497">
        <v>487</v>
      </c>
      <c r="B497">
        <v>30</v>
      </c>
      <c r="C497">
        <v>40</v>
      </c>
      <c r="D497">
        <v>3975</v>
      </c>
      <c r="E497">
        <v>27499</v>
      </c>
      <c r="F497">
        <v>186</v>
      </c>
      <c r="G497">
        <v>81836</v>
      </c>
      <c r="H497">
        <v>168.041067761806</v>
      </c>
      <c r="I497">
        <f t="shared" si="7"/>
        <v>3</v>
      </c>
    </row>
    <row r="498" spans="1:9" x14ac:dyDescent="0.2">
      <c r="A498">
        <v>488</v>
      </c>
      <c r="B498">
        <v>30</v>
      </c>
      <c r="C498">
        <v>40</v>
      </c>
      <c r="D498">
        <v>3981</v>
      </c>
      <c r="E498">
        <v>27549</v>
      </c>
      <c r="F498">
        <v>255</v>
      </c>
      <c r="G498">
        <v>82091</v>
      </c>
      <c r="H498">
        <v>168.21926229508099</v>
      </c>
      <c r="I498">
        <f t="shared" si="7"/>
        <v>6</v>
      </c>
    </row>
    <row r="499" spans="1:9" x14ac:dyDescent="0.2">
      <c r="A499">
        <v>489</v>
      </c>
      <c r="B499">
        <v>30</v>
      </c>
      <c r="C499">
        <v>40</v>
      </c>
      <c r="D499">
        <v>3982</v>
      </c>
      <c r="E499">
        <v>27553</v>
      </c>
      <c r="F499">
        <v>100</v>
      </c>
      <c r="G499">
        <v>82191</v>
      </c>
      <c r="H499">
        <v>168.07975460122699</v>
      </c>
      <c r="I499">
        <f t="shared" si="7"/>
        <v>1</v>
      </c>
    </row>
    <row r="500" spans="1:9" x14ac:dyDescent="0.2">
      <c r="A500">
        <v>490</v>
      </c>
      <c r="B500">
        <v>30</v>
      </c>
      <c r="C500">
        <v>40</v>
      </c>
      <c r="D500">
        <v>3986</v>
      </c>
      <c r="E500">
        <v>27661</v>
      </c>
      <c r="F500">
        <v>178</v>
      </c>
      <c r="G500">
        <v>82369</v>
      </c>
      <c r="H500">
        <v>168.1</v>
      </c>
      <c r="I500">
        <f t="shared" si="7"/>
        <v>4</v>
      </c>
    </row>
    <row r="501" spans="1:9" x14ac:dyDescent="0.2">
      <c r="A501">
        <v>491</v>
      </c>
      <c r="B501">
        <v>30</v>
      </c>
      <c r="C501">
        <v>40</v>
      </c>
      <c r="D501">
        <v>3991</v>
      </c>
      <c r="E501">
        <v>27753</v>
      </c>
      <c r="F501">
        <v>193</v>
      </c>
      <c r="G501">
        <v>82562</v>
      </c>
      <c r="H501">
        <v>168.15071283095699</v>
      </c>
      <c r="I501">
        <f t="shared" si="7"/>
        <v>5</v>
      </c>
    </row>
    <row r="502" spans="1:9" x14ac:dyDescent="0.2">
      <c r="A502">
        <v>492</v>
      </c>
      <c r="B502">
        <v>30</v>
      </c>
      <c r="C502">
        <v>40</v>
      </c>
      <c r="D502">
        <v>4002</v>
      </c>
      <c r="E502">
        <v>27895</v>
      </c>
      <c r="F502">
        <v>155</v>
      </c>
      <c r="G502">
        <v>82717</v>
      </c>
      <c r="H502">
        <v>168.123983739837</v>
      </c>
      <c r="I502">
        <f t="shared" si="7"/>
        <v>11</v>
      </c>
    </row>
    <row r="503" spans="1:9" x14ac:dyDescent="0.2">
      <c r="A503">
        <v>493</v>
      </c>
      <c r="B503">
        <v>30</v>
      </c>
      <c r="C503">
        <v>40</v>
      </c>
      <c r="D503">
        <v>4004</v>
      </c>
      <c r="E503">
        <v>27917</v>
      </c>
      <c r="F503">
        <v>151</v>
      </c>
      <c r="G503">
        <v>82868</v>
      </c>
      <c r="H503">
        <v>168.0892494929</v>
      </c>
      <c r="I503">
        <f t="shared" si="7"/>
        <v>2</v>
      </c>
    </row>
    <row r="504" spans="1:9" x14ac:dyDescent="0.2">
      <c r="A504">
        <v>494</v>
      </c>
      <c r="B504">
        <v>30</v>
      </c>
      <c r="C504">
        <v>40</v>
      </c>
      <c r="D504">
        <v>4004</v>
      </c>
      <c r="E504">
        <v>27923</v>
      </c>
      <c r="F504">
        <v>57</v>
      </c>
      <c r="G504">
        <v>82925</v>
      </c>
      <c r="H504">
        <v>167.86437246963499</v>
      </c>
      <c r="I504">
        <f t="shared" si="7"/>
        <v>0</v>
      </c>
    </row>
    <row r="505" spans="1:9" x14ac:dyDescent="0.2">
      <c r="A505">
        <v>495</v>
      </c>
      <c r="B505">
        <v>30</v>
      </c>
      <c r="C505">
        <v>40</v>
      </c>
      <c r="D505">
        <v>4009</v>
      </c>
      <c r="E505">
        <v>27993</v>
      </c>
      <c r="F505">
        <v>341</v>
      </c>
      <c r="G505">
        <v>83266</v>
      </c>
      <c r="H505">
        <v>168.21414141414101</v>
      </c>
      <c r="I505">
        <f t="shared" si="7"/>
        <v>5</v>
      </c>
    </row>
    <row r="506" spans="1:9" x14ac:dyDescent="0.2">
      <c r="A506">
        <v>496</v>
      </c>
      <c r="B506">
        <v>30</v>
      </c>
      <c r="C506">
        <v>40</v>
      </c>
      <c r="D506">
        <v>4012</v>
      </c>
      <c r="E506">
        <v>28005</v>
      </c>
      <c r="F506">
        <v>84</v>
      </c>
      <c r="G506">
        <v>83350</v>
      </c>
      <c r="H506">
        <v>168.04435483870901</v>
      </c>
      <c r="I506">
        <f t="shared" si="7"/>
        <v>3</v>
      </c>
    </row>
    <row r="507" spans="1:9" x14ac:dyDescent="0.2">
      <c r="A507">
        <v>497</v>
      </c>
      <c r="B507">
        <v>30</v>
      </c>
      <c r="C507">
        <v>40</v>
      </c>
      <c r="D507">
        <v>4013</v>
      </c>
      <c r="E507">
        <v>28011</v>
      </c>
      <c r="F507">
        <v>83</v>
      </c>
      <c r="G507">
        <v>83433</v>
      </c>
      <c r="H507">
        <v>167.873239436619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4015</v>
      </c>
      <c r="E508">
        <v>28051</v>
      </c>
      <c r="F508">
        <v>151</v>
      </c>
      <c r="G508">
        <v>83584</v>
      </c>
      <c r="H508">
        <v>167.83935742971801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4016</v>
      </c>
      <c r="E509">
        <v>28111</v>
      </c>
      <c r="F509">
        <v>101</v>
      </c>
      <c r="G509">
        <v>83685</v>
      </c>
      <c r="H509">
        <v>167.705410821643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4018</v>
      </c>
      <c r="E510">
        <v>28142</v>
      </c>
      <c r="F510">
        <v>74</v>
      </c>
      <c r="G510">
        <v>83759</v>
      </c>
      <c r="H510">
        <v>167.518</v>
      </c>
      <c r="I510">
        <f t="shared" si="7"/>
        <v>2</v>
      </c>
    </row>
    <row r="511" spans="1:9" x14ac:dyDescent="0.2">
      <c r="A511">
        <v>501</v>
      </c>
      <c r="B511">
        <v>30</v>
      </c>
      <c r="C511">
        <v>40</v>
      </c>
      <c r="D511">
        <v>4020</v>
      </c>
      <c r="E511">
        <v>28288</v>
      </c>
      <c r="F511">
        <v>140</v>
      </c>
      <c r="G511">
        <v>83899</v>
      </c>
      <c r="H511">
        <v>167.463073852295</v>
      </c>
      <c r="I511">
        <f t="shared" si="7"/>
        <v>2</v>
      </c>
    </row>
    <row r="512" spans="1:9" x14ac:dyDescent="0.2">
      <c r="A512">
        <v>502</v>
      </c>
      <c r="B512">
        <v>30</v>
      </c>
      <c r="C512">
        <v>40</v>
      </c>
      <c r="D512">
        <v>4028</v>
      </c>
      <c r="E512">
        <v>28346</v>
      </c>
      <c r="F512">
        <v>356</v>
      </c>
      <c r="G512">
        <v>84255</v>
      </c>
      <c r="H512">
        <v>167.838645418326</v>
      </c>
      <c r="I512">
        <f t="shared" si="7"/>
        <v>8</v>
      </c>
    </row>
    <row r="513" spans="1:9" x14ac:dyDescent="0.2">
      <c r="A513">
        <v>503</v>
      </c>
      <c r="B513">
        <v>30</v>
      </c>
      <c r="C513">
        <v>40</v>
      </c>
      <c r="D513">
        <v>4032</v>
      </c>
      <c r="E513">
        <v>28410</v>
      </c>
      <c r="F513">
        <v>125</v>
      </c>
      <c r="G513">
        <v>84380</v>
      </c>
      <c r="H513">
        <v>167.75347912524799</v>
      </c>
      <c r="I513">
        <f t="shared" si="7"/>
        <v>4</v>
      </c>
    </row>
    <row r="514" spans="1:9" x14ac:dyDescent="0.2">
      <c r="A514">
        <v>504</v>
      </c>
      <c r="B514">
        <v>30</v>
      </c>
      <c r="C514">
        <v>40</v>
      </c>
      <c r="D514">
        <v>4038</v>
      </c>
      <c r="E514">
        <v>28473</v>
      </c>
      <c r="F514">
        <v>156</v>
      </c>
      <c r="G514">
        <v>84536</v>
      </c>
      <c r="H514">
        <v>167.730158730158</v>
      </c>
      <c r="I514">
        <f t="shared" si="7"/>
        <v>6</v>
      </c>
    </row>
    <row r="515" spans="1:9" x14ac:dyDescent="0.2">
      <c r="A515">
        <v>505</v>
      </c>
      <c r="B515">
        <v>30</v>
      </c>
      <c r="C515">
        <v>40</v>
      </c>
      <c r="D515">
        <v>4041</v>
      </c>
      <c r="E515">
        <v>28491</v>
      </c>
      <c r="F515">
        <v>110</v>
      </c>
      <c r="G515">
        <v>84646</v>
      </c>
      <c r="H515">
        <v>167.61584158415801</v>
      </c>
      <c r="I515">
        <f t="shared" si="7"/>
        <v>3</v>
      </c>
    </row>
    <row r="516" spans="1:9" x14ac:dyDescent="0.2">
      <c r="A516">
        <v>506</v>
      </c>
      <c r="B516">
        <v>30</v>
      </c>
      <c r="C516">
        <v>40</v>
      </c>
      <c r="D516">
        <v>4045</v>
      </c>
      <c r="E516">
        <v>28557</v>
      </c>
      <c r="F516">
        <v>159</v>
      </c>
      <c r="G516">
        <v>84805</v>
      </c>
      <c r="H516">
        <v>167.598814229249</v>
      </c>
      <c r="I516">
        <f t="shared" si="7"/>
        <v>4</v>
      </c>
    </row>
    <row r="517" spans="1:9" x14ac:dyDescent="0.2">
      <c r="A517">
        <v>507</v>
      </c>
      <c r="B517">
        <v>30</v>
      </c>
      <c r="C517">
        <v>40</v>
      </c>
      <c r="D517">
        <v>4046</v>
      </c>
      <c r="E517">
        <v>28584</v>
      </c>
      <c r="F517">
        <v>154</v>
      </c>
      <c r="G517">
        <v>84959</v>
      </c>
      <c r="H517">
        <v>167.57199211045301</v>
      </c>
      <c r="I517">
        <f t="shared" si="7"/>
        <v>1</v>
      </c>
    </row>
    <row r="518" spans="1:9" x14ac:dyDescent="0.2">
      <c r="A518">
        <v>508</v>
      </c>
      <c r="B518">
        <v>30</v>
      </c>
      <c r="C518">
        <v>40</v>
      </c>
      <c r="D518">
        <v>4050</v>
      </c>
      <c r="E518">
        <v>28630</v>
      </c>
      <c r="F518">
        <v>143</v>
      </c>
      <c r="G518">
        <v>85102</v>
      </c>
      <c r="H518">
        <v>167.523622047244</v>
      </c>
      <c r="I518">
        <f t="shared" si="7"/>
        <v>4</v>
      </c>
    </row>
    <row r="519" spans="1:9" x14ac:dyDescent="0.2">
      <c r="A519">
        <v>509</v>
      </c>
      <c r="B519">
        <v>30</v>
      </c>
      <c r="C519">
        <v>40</v>
      </c>
      <c r="D519">
        <v>4052</v>
      </c>
      <c r="E519">
        <v>28634</v>
      </c>
      <c r="F519">
        <v>91</v>
      </c>
      <c r="G519">
        <v>85193</v>
      </c>
      <c r="H519">
        <v>167.37328094302501</v>
      </c>
      <c r="I519">
        <f t="shared" si="7"/>
        <v>2</v>
      </c>
    </row>
    <row r="520" spans="1:9" x14ac:dyDescent="0.2">
      <c r="A520">
        <v>510</v>
      </c>
      <c r="B520">
        <v>30</v>
      </c>
      <c r="C520">
        <v>40</v>
      </c>
      <c r="D520">
        <v>4057</v>
      </c>
      <c r="E520">
        <v>28724</v>
      </c>
      <c r="F520">
        <v>235</v>
      </c>
      <c r="G520">
        <v>85428</v>
      </c>
      <c r="H520">
        <v>167.505882352941</v>
      </c>
      <c r="I520">
        <f t="shared" si="7"/>
        <v>5</v>
      </c>
    </row>
    <row r="521" spans="1:9" x14ac:dyDescent="0.2">
      <c r="A521">
        <v>511</v>
      </c>
      <c r="B521">
        <v>30</v>
      </c>
      <c r="C521">
        <v>40</v>
      </c>
      <c r="D521">
        <v>4059</v>
      </c>
      <c r="E521">
        <v>28740</v>
      </c>
      <c r="F521">
        <v>77</v>
      </c>
      <c r="G521">
        <v>85505</v>
      </c>
      <c r="H521">
        <v>167.32876712328701</v>
      </c>
      <c r="I521">
        <f t="shared" si="7"/>
        <v>2</v>
      </c>
    </row>
    <row r="522" spans="1:9" x14ac:dyDescent="0.2">
      <c r="A522">
        <v>512</v>
      </c>
      <c r="B522">
        <v>30</v>
      </c>
      <c r="C522">
        <v>40</v>
      </c>
      <c r="D522">
        <v>4061</v>
      </c>
      <c r="E522">
        <v>28856</v>
      </c>
      <c r="F522">
        <v>296</v>
      </c>
      <c r="G522">
        <v>85801</v>
      </c>
      <c r="H522">
        <v>167.580078125</v>
      </c>
      <c r="I522">
        <f t="shared" si="7"/>
        <v>2</v>
      </c>
    </row>
    <row r="523" spans="1:9" x14ac:dyDescent="0.2">
      <c r="A523">
        <v>513</v>
      </c>
      <c r="B523">
        <v>30</v>
      </c>
      <c r="C523">
        <v>40</v>
      </c>
      <c r="D523">
        <v>4062</v>
      </c>
      <c r="E523">
        <v>28876</v>
      </c>
      <c r="F523">
        <v>128</v>
      </c>
      <c r="G523">
        <v>85929</v>
      </c>
      <c r="H523">
        <v>167.502923976608</v>
      </c>
      <c r="I523">
        <f t="shared" si="7"/>
        <v>1</v>
      </c>
    </row>
    <row r="524" spans="1:9" x14ac:dyDescent="0.2">
      <c r="A524">
        <v>514</v>
      </c>
      <c r="B524">
        <v>30</v>
      </c>
      <c r="C524">
        <v>40</v>
      </c>
      <c r="D524">
        <v>4069</v>
      </c>
      <c r="E524">
        <v>28947</v>
      </c>
      <c r="F524">
        <v>167</v>
      </c>
      <c r="G524">
        <v>86096</v>
      </c>
      <c r="H524">
        <v>167.50194552529101</v>
      </c>
      <c r="I524">
        <f t="shared" si="7"/>
        <v>7</v>
      </c>
    </row>
    <row r="525" spans="1:9" x14ac:dyDescent="0.2">
      <c r="A525">
        <v>515</v>
      </c>
      <c r="B525">
        <v>30</v>
      </c>
      <c r="C525">
        <v>40</v>
      </c>
      <c r="D525">
        <v>4071</v>
      </c>
      <c r="E525">
        <v>28953</v>
      </c>
      <c r="F525">
        <v>69</v>
      </c>
      <c r="G525">
        <v>86165</v>
      </c>
      <c r="H525">
        <v>167.31067961164999</v>
      </c>
      <c r="I525">
        <f t="shared" ref="I525:I588" si="8">D525-D524</f>
        <v>2</v>
      </c>
    </row>
    <row r="526" spans="1:9" x14ac:dyDescent="0.2">
      <c r="A526">
        <v>516</v>
      </c>
      <c r="B526">
        <v>30</v>
      </c>
      <c r="C526">
        <v>40</v>
      </c>
      <c r="D526">
        <v>4073</v>
      </c>
      <c r="E526">
        <v>28963</v>
      </c>
      <c r="F526">
        <v>203</v>
      </c>
      <c r="G526">
        <v>86368</v>
      </c>
      <c r="H526">
        <v>167.37984496124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4079</v>
      </c>
      <c r="E527">
        <v>29023</v>
      </c>
      <c r="F527">
        <v>168</v>
      </c>
      <c r="G527">
        <v>86536</v>
      </c>
      <c r="H527">
        <v>167.381044487427</v>
      </c>
      <c r="I527">
        <f t="shared" si="8"/>
        <v>6</v>
      </c>
    </row>
    <row r="528" spans="1:9" x14ac:dyDescent="0.2">
      <c r="A528">
        <v>518</v>
      </c>
      <c r="B528">
        <v>30</v>
      </c>
      <c r="C528">
        <v>40</v>
      </c>
      <c r="D528">
        <v>4083</v>
      </c>
      <c r="E528">
        <v>29164</v>
      </c>
      <c r="F528">
        <v>469</v>
      </c>
      <c r="G528">
        <v>87005</v>
      </c>
      <c r="H528">
        <v>167.96332046332</v>
      </c>
      <c r="I528">
        <f t="shared" si="8"/>
        <v>4</v>
      </c>
    </row>
    <row r="529" spans="1:9" x14ac:dyDescent="0.2">
      <c r="A529">
        <v>519</v>
      </c>
      <c r="B529">
        <v>30</v>
      </c>
      <c r="C529">
        <v>40</v>
      </c>
      <c r="D529">
        <v>4086</v>
      </c>
      <c r="E529">
        <v>29172</v>
      </c>
      <c r="F529">
        <v>192</v>
      </c>
      <c r="G529">
        <v>87197</v>
      </c>
      <c r="H529">
        <v>168.00963391136801</v>
      </c>
      <c r="I529">
        <f t="shared" si="8"/>
        <v>3</v>
      </c>
    </row>
    <row r="530" spans="1:9" x14ac:dyDescent="0.2">
      <c r="A530">
        <v>520</v>
      </c>
      <c r="B530">
        <v>30</v>
      </c>
      <c r="C530">
        <v>40</v>
      </c>
      <c r="D530">
        <v>4086</v>
      </c>
      <c r="E530">
        <v>29174</v>
      </c>
      <c r="F530">
        <v>110</v>
      </c>
      <c r="G530">
        <v>87307</v>
      </c>
      <c r="H530">
        <v>167.89807692307599</v>
      </c>
      <c r="I530">
        <f t="shared" si="8"/>
        <v>0</v>
      </c>
    </row>
    <row r="531" spans="1:9" x14ac:dyDescent="0.2">
      <c r="A531">
        <v>521</v>
      </c>
      <c r="B531">
        <v>30</v>
      </c>
      <c r="C531">
        <v>40</v>
      </c>
      <c r="D531">
        <v>4088</v>
      </c>
      <c r="E531">
        <v>29178</v>
      </c>
      <c r="F531">
        <v>97</v>
      </c>
      <c r="G531">
        <v>87404</v>
      </c>
      <c r="H531">
        <v>167.76199616122801</v>
      </c>
      <c r="I531">
        <f t="shared" si="8"/>
        <v>2</v>
      </c>
    </row>
    <row r="532" spans="1:9" x14ac:dyDescent="0.2">
      <c r="A532">
        <v>522</v>
      </c>
      <c r="B532">
        <v>30</v>
      </c>
      <c r="C532">
        <v>40</v>
      </c>
      <c r="D532">
        <v>4092</v>
      </c>
      <c r="E532">
        <v>29234</v>
      </c>
      <c r="F532">
        <v>152</v>
      </c>
      <c r="G532">
        <v>87556</v>
      </c>
      <c r="H532">
        <v>167.73180076628299</v>
      </c>
      <c r="I532">
        <f t="shared" si="8"/>
        <v>4</v>
      </c>
    </row>
    <row r="533" spans="1:9" x14ac:dyDescent="0.2">
      <c r="A533">
        <v>523</v>
      </c>
      <c r="B533">
        <v>30</v>
      </c>
      <c r="C533">
        <v>40</v>
      </c>
      <c r="D533">
        <v>4092</v>
      </c>
      <c r="E533">
        <v>29282</v>
      </c>
      <c r="F533">
        <v>91</v>
      </c>
      <c r="G533">
        <v>87647</v>
      </c>
      <c r="H533">
        <v>167.585086042065</v>
      </c>
      <c r="I533">
        <f t="shared" si="8"/>
        <v>0</v>
      </c>
    </row>
    <row r="534" spans="1:9" x14ac:dyDescent="0.2">
      <c r="A534">
        <v>524</v>
      </c>
      <c r="B534">
        <v>30</v>
      </c>
      <c r="C534">
        <v>40</v>
      </c>
      <c r="D534">
        <v>4098</v>
      </c>
      <c r="E534">
        <v>29342</v>
      </c>
      <c r="F534">
        <v>154</v>
      </c>
      <c r="G534">
        <v>87801</v>
      </c>
      <c r="H534">
        <v>167.559160305343</v>
      </c>
      <c r="I534">
        <f t="shared" si="8"/>
        <v>6</v>
      </c>
    </row>
    <row r="535" spans="1:9" x14ac:dyDescent="0.2">
      <c r="A535">
        <v>525</v>
      </c>
      <c r="B535">
        <v>30</v>
      </c>
      <c r="C535">
        <v>40</v>
      </c>
      <c r="D535">
        <v>4100</v>
      </c>
      <c r="E535">
        <v>29346</v>
      </c>
      <c r="F535">
        <v>41</v>
      </c>
      <c r="G535">
        <v>87842</v>
      </c>
      <c r="H535">
        <v>167.318095238095</v>
      </c>
      <c r="I535">
        <f t="shared" si="8"/>
        <v>2</v>
      </c>
    </row>
    <row r="536" spans="1:9" x14ac:dyDescent="0.2">
      <c r="A536">
        <v>526</v>
      </c>
      <c r="B536">
        <v>30</v>
      </c>
      <c r="C536">
        <v>40</v>
      </c>
      <c r="D536">
        <v>4101</v>
      </c>
      <c r="E536">
        <v>29354</v>
      </c>
      <c r="F536">
        <v>179</v>
      </c>
      <c r="G536">
        <v>88021</v>
      </c>
      <c r="H536">
        <v>167.34030418250899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4109</v>
      </c>
      <c r="E537">
        <v>29482</v>
      </c>
      <c r="F537">
        <v>300</v>
      </c>
      <c r="G537">
        <v>88321</v>
      </c>
      <c r="H537">
        <v>167.592030360531</v>
      </c>
      <c r="I537">
        <f t="shared" si="8"/>
        <v>8</v>
      </c>
    </row>
    <row r="538" spans="1:9" x14ac:dyDescent="0.2">
      <c r="A538">
        <v>528</v>
      </c>
      <c r="B538">
        <v>30</v>
      </c>
      <c r="C538">
        <v>40</v>
      </c>
      <c r="D538">
        <v>4111</v>
      </c>
      <c r="E538">
        <v>29484</v>
      </c>
      <c r="F538">
        <v>91</v>
      </c>
      <c r="G538">
        <v>88412</v>
      </c>
      <c r="H538">
        <v>167.44696969696901</v>
      </c>
      <c r="I538">
        <f t="shared" si="8"/>
        <v>2</v>
      </c>
    </row>
    <row r="539" spans="1:9" x14ac:dyDescent="0.2">
      <c r="A539">
        <v>529</v>
      </c>
      <c r="B539">
        <v>30</v>
      </c>
      <c r="C539">
        <v>40</v>
      </c>
      <c r="D539">
        <v>4113</v>
      </c>
      <c r="E539">
        <v>29484</v>
      </c>
      <c r="F539">
        <v>128</v>
      </c>
      <c r="G539">
        <v>88540</v>
      </c>
      <c r="H539">
        <v>167.37240075614301</v>
      </c>
      <c r="I539">
        <f t="shared" si="8"/>
        <v>2</v>
      </c>
    </row>
    <row r="540" spans="1:9" x14ac:dyDescent="0.2">
      <c r="A540">
        <v>530</v>
      </c>
      <c r="B540">
        <v>30</v>
      </c>
      <c r="C540">
        <v>40</v>
      </c>
      <c r="D540">
        <v>4117</v>
      </c>
      <c r="E540">
        <v>29492</v>
      </c>
      <c r="F540">
        <v>130</v>
      </c>
      <c r="G540">
        <v>88670</v>
      </c>
      <c r="H540">
        <v>167.301886792452</v>
      </c>
      <c r="I540">
        <f t="shared" si="8"/>
        <v>4</v>
      </c>
    </row>
    <row r="541" spans="1:9" x14ac:dyDescent="0.2">
      <c r="A541">
        <v>531</v>
      </c>
      <c r="B541">
        <v>30</v>
      </c>
      <c r="C541">
        <v>40</v>
      </c>
      <c r="D541">
        <v>4119</v>
      </c>
      <c r="E541">
        <v>29550</v>
      </c>
      <c r="F541">
        <v>119</v>
      </c>
      <c r="G541">
        <v>88789</v>
      </c>
      <c r="H541">
        <v>167.210922787193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4119</v>
      </c>
      <c r="E542">
        <v>29576</v>
      </c>
      <c r="F542">
        <v>70</v>
      </c>
      <c r="G542">
        <v>88859</v>
      </c>
      <c r="H542">
        <v>167.028195488721</v>
      </c>
      <c r="I542">
        <f t="shared" si="8"/>
        <v>0</v>
      </c>
    </row>
    <row r="543" spans="1:9" x14ac:dyDescent="0.2">
      <c r="A543">
        <v>533</v>
      </c>
      <c r="B543">
        <v>30</v>
      </c>
      <c r="C543">
        <v>40</v>
      </c>
      <c r="D543">
        <v>4120</v>
      </c>
      <c r="E543">
        <v>29644</v>
      </c>
      <c r="F543">
        <v>184</v>
      </c>
      <c r="G543">
        <v>89043</v>
      </c>
      <c r="H543">
        <v>167.060037523452</v>
      </c>
      <c r="I543">
        <f t="shared" si="8"/>
        <v>1</v>
      </c>
    </row>
    <row r="544" spans="1:9" x14ac:dyDescent="0.2">
      <c r="A544">
        <v>534</v>
      </c>
      <c r="B544">
        <v>30</v>
      </c>
      <c r="C544">
        <v>40</v>
      </c>
      <c r="D544">
        <v>4120</v>
      </c>
      <c r="E544">
        <v>29654</v>
      </c>
      <c r="F544">
        <v>109</v>
      </c>
      <c r="G544">
        <v>89152</v>
      </c>
      <c r="H544">
        <v>166.951310861423</v>
      </c>
      <c r="I544">
        <f t="shared" si="8"/>
        <v>0</v>
      </c>
    </row>
    <row r="545" spans="1:9" x14ac:dyDescent="0.2">
      <c r="A545">
        <v>535</v>
      </c>
      <c r="B545">
        <v>30</v>
      </c>
      <c r="C545">
        <v>40</v>
      </c>
      <c r="D545">
        <v>4122</v>
      </c>
      <c r="E545">
        <v>29800</v>
      </c>
      <c r="F545">
        <v>399</v>
      </c>
      <c r="G545">
        <v>89551</v>
      </c>
      <c r="H545">
        <v>167.38504672897099</v>
      </c>
      <c r="I545">
        <f t="shared" si="8"/>
        <v>2</v>
      </c>
    </row>
    <row r="546" spans="1:9" x14ac:dyDescent="0.2">
      <c r="A546">
        <v>536</v>
      </c>
      <c r="B546">
        <v>30</v>
      </c>
      <c r="C546">
        <v>40</v>
      </c>
      <c r="D546">
        <v>4124</v>
      </c>
      <c r="E546">
        <v>29802</v>
      </c>
      <c r="F546">
        <v>82</v>
      </c>
      <c r="G546">
        <v>89633</v>
      </c>
      <c r="H546">
        <v>167.225746268656</v>
      </c>
      <c r="I546">
        <f t="shared" si="8"/>
        <v>2</v>
      </c>
    </row>
    <row r="547" spans="1:9" x14ac:dyDescent="0.2">
      <c r="A547">
        <v>537</v>
      </c>
      <c r="B547">
        <v>30</v>
      </c>
      <c r="C547">
        <v>40</v>
      </c>
      <c r="D547">
        <v>4128</v>
      </c>
      <c r="E547">
        <v>29834</v>
      </c>
      <c r="F547">
        <v>127</v>
      </c>
      <c r="G547">
        <v>89760</v>
      </c>
      <c r="H547">
        <v>167.150837988826</v>
      </c>
      <c r="I547">
        <f t="shared" si="8"/>
        <v>4</v>
      </c>
    </row>
    <row r="548" spans="1:9" x14ac:dyDescent="0.2">
      <c r="A548">
        <v>538</v>
      </c>
      <c r="B548">
        <v>30</v>
      </c>
      <c r="C548">
        <v>40</v>
      </c>
      <c r="D548">
        <v>4129</v>
      </c>
      <c r="E548">
        <v>29846</v>
      </c>
      <c r="F548">
        <v>147</v>
      </c>
      <c r="G548">
        <v>89907</v>
      </c>
      <c r="H548">
        <v>167.11338289962799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4134</v>
      </c>
      <c r="E549">
        <v>29852</v>
      </c>
      <c r="F549">
        <v>87</v>
      </c>
      <c r="G549">
        <v>89994</v>
      </c>
      <c r="H549">
        <v>166.964749536178</v>
      </c>
      <c r="I549">
        <f t="shared" si="8"/>
        <v>5</v>
      </c>
    </row>
    <row r="550" spans="1:9" x14ac:dyDescent="0.2">
      <c r="A550">
        <v>540</v>
      </c>
      <c r="B550">
        <v>30</v>
      </c>
      <c r="C550">
        <v>40</v>
      </c>
      <c r="D550">
        <v>4135</v>
      </c>
      <c r="E550">
        <v>29852</v>
      </c>
      <c r="F550">
        <v>57</v>
      </c>
      <c r="G550">
        <v>90051</v>
      </c>
      <c r="H550">
        <v>166.76111111111101</v>
      </c>
      <c r="I550">
        <f t="shared" si="8"/>
        <v>1</v>
      </c>
    </row>
    <row r="551" spans="1:9" x14ac:dyDescent="0.2">
      <c r="A551">
        <v>541</v>
      </c>
      <c r="B551">
        <v>30</v>
      </c>
      <c r="C551">
        <v>40</v>
      </c>
      <c r="D551">
        <v>4140</v>
      </c>
      <c r="E551">
        <v>29896</v>
      </c>
      <c r="F551">
        <v>277</v>
      </c>
      <c r="G551">
        <v>90328</v>
      </c>
      <c r="H551">
        <v>166.96487985212499</v>
      </c>
      <c r="I551">
        <f t="shared" si="8"/>
        <v>5</v>
      </c>
    </row>
    <row r="552" spans="1:9" x14ac:dyDescent="0.2">
      <c r="A552">
        <v>542</v>
      </c>
      <c r="B552">
        <v>30</v>
      </c>
      <c r="C552">
        <v>40</v>
      </c>
      <c r="D552">
        <v>4142</v>
      </c>
      <c r="E552">
        <v>29934</v>
      </c>
      <c r="F552">
        <v>113</v>
      </c>
      <c r="G552">
        <v>90441</v>
      </c>
      <c r="H552">
        <v>166.86531365313601</v>
      </c>
      <c r="I552">
        <f t="shared" si="8"/>
        <v>2</v>
      </c>
    </row>
    <row r="553" spans="1:9" x14ac:dyDescent="0.2">
      <c r="A553">
        <v>543</v>
      </c>
      <c r="B553">
        <v>30</v>
      </c>
      <c r="C553">
        <v>40</v>
      </c>
      <c r="D553">
        <v>4143</v>
      </c>
      <c r="E553">
        <v>29969</v>
      </c>
      <c r="F553">
        <v>195</v>
      </c>
      <c r="G553">
        <v>90636</v>
      </c>
      <c r="H553">
        <v>166.91712707182299</v>
      </c>
      <c r="I553">
        <f t="shared" si="8"/>
        <v>1</v>
      </c>
    </row>
    <row r="554" spans="1:9" x14ac:dyDescent="0.2">
      <c r="A554">
        <v>544</v>
      </c>
      <c r="B554">
        <v>30</v>
      </c>
      <c r="C554">
        <v>40</v>
      </c>
      <c r="D554">
        <v>4144</v>
      </c>
      <c r="E554">
        <v>30003</v>
      </c>
      <c r="F554">
        <v>110</v>
      </c>
      <c r="G554">
        <v>90746</v>
      </c>
      <c r="H554">
        <v>166.8125</v>
      </c>
      <c r="I554">
        <f t="shared" si="8"/>
        <v>1</v>
      </c>
    </row>
    <row r="555" spans="1:9" x14ac:dyDescent="0.2">
      <c r="A555">
        <v>545</v>
      </c>
      <c r="B555">
        <v>30</v>
      </c>
      <c r="C555">
        <v>40</v>
      </c>
      <c r="D555">
        <v>4146</v>
      </c>
      <c r="E555">
        <v>30055</v>
      </c>
      <c r="F555">
        <v>242</v>
      </c>
      <c r="G555">
        <v>90988</v>
      </c>
      <c r="H555">
        <v>166.950458715596</v>
      </c>
      <c r="I555">
        <f t="shared" si="8"/>
        <v>2</v>
      </c>
    </row>
    <row r="556" spans="1:9" x14ac:dyDescent="0.2">
      <c r="A556">
        <v>546</v>
      </c>
      <c r="B556">
        <v>30</v>
      </c>
      <c r="C556">
        <v>40</v>
      </c>
      <c r="D556">
        <v>4148</v>
      </c>
      <c r="E556">
        <v>30083</v>
      </c>
      <c r="F556">
        <v>206</v>
      </c>
      <c r="G556">
        <v>91194</v>
      </c>
      <c r="H556">
        <v>167.02197802197799</v>
      </c>
      <c r="I556">
        <f t="shared" si="8"/>
        <v>2</v>
      </c>
    </row>
    <row r="557" spans="1:9" x14ac:dyDescent="0.2">
      <c r="A557">
        <v>547</v>
      </c>
      <c r="B557">
        <v>30</v>
      </c>
      <c r="C557">
        <v>40</v>
      </c>
      <c r="D557">
        <v>4151</v>
      </c>
      <c r="E557">
        <v>30137</v>
      </c>
      <c r="F557">
        <v>223</v>
      </c>
      <c r="G557">
        <v>91417</v>
      </c>
      <c r="H557">
        <v>167.12431444241301</v>
      </c>
      <c r="I557">
        <f t="shared" si="8"/>
        <v>3</v>
      </c>
    </row>
    <row r="558" spans="1:9" x14ac:dyDescent="0.2">
      <c r="A558">
        <v>548</v>
      </c>
      <c r="B558">
        <v>30</v>
      </c>
      <c r="C558">
        <v>40</v>
      </c>
      <c r="D558">
        <v>4155</v>
      </c>
      <c r="E558">
        <v>30141</v>
      </c>
      <c r="F558">
        <v>125</v>
      </c>
      <c r="G558">
        <v>91542</v>
      </c>
      <c r="H558">
        <v>167.047445255474</v>
      </c>
      <c r="I558">
        <f t="shared" si="8"/>
        <v>4</v>
      </c>
    </row>
    <row r="559" spans="1:9" x14ac:dyDescent="0.2">
      <c r="A559">
        <v>549</v>
      </c>
      <c r="B559">
        <v>30</v>
      </c>
      <c r="C559">
        <v>40</v>
      </c>
      <c r="D559">
        <v>4158</v>
      </c>
      <c r="E559">
        <v>30163</v>
      </c>
      <c r="F559">
        <v>179</v>
      </c>
      <c r="G559">
        <v>91721</v>
      </c>
      <c r="H559">
        <v>167.069216757741</v>
      </c>
      <c r="I559">
        <f t="shared" si="8"/>
        <v>3</v>
      </c>
    </row>
    <row r="560" spans="1:9" x14ac:dyDescent="0.2">
      <c r="A560">
        <v>550</v>
      </c>
      <c r="B560">
        <v>30</v>
      </c>
      <c r="C560">
        <v>40</v>
      </c>
      <c r="D560">
        <v>4160</v>
      </c>
      <c r="E560">
        <v>30179</v>
      </c>
      <c r="F560">
        <v>120</v>
      </c>
      <c r="G560">
        <v>91841</v>
      </c>
      <c r="H560">
        <v>166.98363636363601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4164</v>
      </c>
      <c r="E561">
        <v>30229</v>
      </c>
      <c r="F561">
        <v>209</v>
      </c>
      <c r="G561">
        <v>92050</v>
      </c>
      <c r="H561">
        <v>167.05989110707799</v>
      </c>
      <c r="I561">
        <f t="shared" si="8"/>
        <v>4</v>
      </c>
    </row>
    <row r="562" spans="1:9" x14ac:dyDescent="0.2">
      <c r="A562">
        <v>552</v>
      </c>
      <c r="B562">
        <v>30</v>
      </c>
      <c r="C562">
        <v>40</v>
      </c>
      <c r="D562">
        <v>4169</v>
      </c>
      <c r="E562">
        <v>30265</v>
      </c>
      <c r="F562">
        <v>217</v>
      </c>
      <c r="G562">
        <v>92267</v>
      </c>
      <c r="H562">
        <v>167.15036231884</v>
      </c>
      <c r="I562">
        <f t="shared" si="8"/>
        <v>5</v>
      </c>
    </row>
    <row r="563" spans="1:9" x14ac:dyDescent="0.2">
      <c r="A563">
        <v>553</v>
      </c>
      <c r="B563">
        <v>30</v>
      </c>
      <c r="C563">
        <v>40</v>
      </c>
      <c r="D563">
        <v>4173</v>
      </c>
      <c r="E563">
        <v>30305</v>
      </c>
      <c r="F563">
        <v>126</v>
      </c>
      <c r="G563">
        <v>92393</v>
      </c>
      <c r="H563">
        <v>167.07594936708799</v>
      </c>
      <c r="I563">
        <f t="shared" si="8"/>
        <v>4</v>
      </c>
    </row>
    <row r="564" spans="1:9" x14ac:dyDescent="0.2">
      <c r="A564">
        <v>554</v>
      </c>
      <c r="B564">
        <v>30</v>
      </c>
      <c r="C564">
        <v>40</v>
      </c>
      <c r="D564">
        <v>4183</v>
      </c>
      <c r="E564">
        <v>30395</v>
      </c>
      <c r="F564">
        <v>345</v>
      </c>
      <c r="G564">
        <v>92738</v>
      </c>
      <c r="H564">
        <v>167.39711191335701</v>
      </c>
      <c r="I564">
        <f t="shared" si="8"/>
        <v>10</v>
      </c>
    </row>
    <row r="565" spans="1:9" x14ac:dyDescent="0.2">
      <c r="A565">
        <v>555</v>
      </c>
      <c r="B565">
        <v>30</v>
      </c>
      <c r="C565">
        <v>40</v>
      </c>
      <c r="D565">
        <v>4185</v>
      </c>
      <c r="E565">
        <v>30415</v>
      </c>
      <c r="F565">
        <v>82</v>
      </c>
      <c r="G565">
        <v>92820</v>
      </c>
      <c r="H565">
        <v>167.243243243243</v>
      </c>
      <c r="I565">
        <f t="shared" si="8"/>
        <v>2</v>
      </c>
    </row>
    <row r="566" spans="1:9" x14ac:dyDescent="0.2">
      <c r="A566">
        <v>556</v>
      </c>
      <c r="B566">
        <v>30</v>
      </c>
      <c r="C566">
        <v>40</v>
      </c>
      <c r="D566">
        <v>4188</v>
      </c>
      <c r="E566">
        <v>30517</v>
      </c>
      <c r="F566">
        <v>199</v>
      </c>
      <c r="G566">
        <v>93019</v>
      </c>
      <c r="H566">
        <v>167.30035971223001</v>
      </c>
      <c r="I566">
        <f t="shared" si="8"/>
        <v>3</v>
      </c>
    </row>
    <row r="567" spans="1:9" x14ac:dyDescent="0.2">
      <c r="A567">
        <v>557</v>
      </c>
      <c r="B567">
        <v>30</v>
      </c>
      <c r="C567">
        <v>40</v>
      </c>
      <c r="D567">
        <v>4190</v>
      </c>
      <c r="E567">
        <v>30600</v>
      </c>
      <c r="F567">
        <v>179</v>
      </c>
      <c r="G567">
        <v>93198</v>
      </c>
      <c r="H567">
        <v>167.32136445242301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4191</v>
      </c>
      <c r="E568">
        <v>30630</v>
      </c>
      <c r="F568">
        <v>139</v>
      </c>
      <c r="G568">
        <v>93337</v>
      </c>
      <c r="H568">
        <v>167.27060931899601</v>
      </c>
      <c r="I568">
        <f t="shared" si="8"/>
        <v>1</v>
      </c>
    </row>
    <row r="569" spans="1:9" x14ac:dyDescent="0.2">
      <c r="A569">
        <v>559</v>
      </c>
      <c r="B569">
        <v>30</v>
      </c>
      <c r="C569">
        <v>40</v>
      </c>
      <c r="D569">
        <v>4196</v>
      </c>
      <c r="E569">
        <v>30638</v>
      </c>
      <c r="F569">
        <v>213</v>
      </c>
      <c r="G569">
        <v>93550</v>
      </c>
      <c r="H569">
        <v>167.352415026833</v>
      </c>
      <c r="I569">
        <f t="shared" si="8"/>
        <v>5</v>
      </c>
    </row>
    <row r="570" spans="1:9" x14ac:dyDescent="0.2">
      <c r="A570">
        <v>560</v>
      </c>
      <c r="B570">
        <v>30</v>
      </c>
      <c r="C570">
        <v>40</v>
      </c>
      <c r="D570">
        <v>4196</v>
      </c>
      <c r="E570">
        <v>30638</v>
      </c>
      <c r="F570">
        <v>102</v>
      </c>
      <c r="G570">
        <v>93652</v>
      </c>
      <c r="H570">
        <v>167.23571428571401</v>
      </c>
      <c r="I570">
        <f t="shared" si="8"/>
        <v>0</v>
      </c>
    </row>
    <row r="571" spans="1:9" x14ac:dyDescent="0.2">
      <c r="A571">
        <v>561</v>
      </c>
      <c r="B571">
        <v>30</v>
      </c>
      <c r="C571">
        <v>40</v>
      </c>
      <c r="D571">
        <v>4198</v>
      </c>
      <c r="E571">
        <v>30638</v>
      </c>
      <c r="F571">
        <v>109</v>
      </c>
      <c r="G571">
        <v>93761</v>
      </c>
      <c r="H571">
        <v>167.13190730837701</v>
      </c>
      <c r="I571">
        <f t="shared" si="8"/>
        <v>2</v>
      </c>
    </row>
    <row r="572" spans="1:9" x14ac:dyDescent="0.2">
      <c r="A572">
        <v>562</v>
      </c>
      <c r="B572">
        <v>30</v>
      </c>
      <c r="C572">
        <v>40</v>
      </c>
      <c r="D572">
        <v>4207</v>
      </c>
      <c r="E572">
        <v>30724</v>
      </c>
      <c r="F572">
        <v>294</v>
      </c>
      <c r="G572">
        <v>94055</v>
      </c>
      <c r="H572">
        <v>167.35765124555101</v>
      </c>
      <c r="I572">
        <f t="shared" si="8"/>
        <v>9</v>
      </c>
    </row>
    <row r="573" spans="1:9" x14ac:dyDescent="0.2">
      <c r="A573">
        <v>563</v>
      </c>
      <c r="B573">
        <v>30</v>
      </c>
      <c r="C573">
        <v>40</v>
      </c>
      <c r="D573">
        <v>4209</v>
      </c>
      <c r="E573">
        <v>30744</v>
      </c>
      <c r="F573">
        <v>153</v>
      </c>
      <c r="G573">
        <v>94208</v>
      </c>
      <c r="H573">
        <v>167.33214920071001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4220</v>
      </c>
      <c r="E574">
        <v>30798</v>
      </c>
      <c r="F574">
        <v>187</v>
      </c>
      <c r="G574">
        <v>94395</v>
      </c>
      <c r="H574">
        <v>167.36702127659501</v>
      </c>
      <c r="I574">
        <f t="shared" si="8"/>
        <v>11</v>
      </c>
    </row>
    <row r="575" spans="1:9" x14ac:dyDescent="0.2">
      <c r="A575">
        <v>565</v>
      </c>
      <c r="B575">
        <v>30</v>
      </c>
      <c r="C575">
        <v>40</v>
      </c>
      <c r="D575">
        <v>4221</v>
      </c>
      <c r="E575">
        <v>30805</v>
      </c>
      <c r="F575">
        <v>41</v>
      </c>
      <c r="G575">
        <v>94436</v>
      </c>
      <c r="H575">
        <v>167.14336283185801</v>
      </c>
      <c r="I575">
        <f t="shared" si="8"/>
        <v>1</v>
      </c>
    </row>
    <row r="576" spans="1:9" x14ac:dyDescent="0.2">
      <c r="A576">
        <v>566</v>
      </c>
      <c r="B576">
        <v>30</v>
      </c>
      <c r="C576">
        <v>40</v>
      </c>
      <c r="D576">
        <v>4236</v>
      </c>
      <c r="E576">
        <v>30983</v>
      </c>
      <c r="F576">
        <v>721</v>
      </c>
      <c r="G576">
        <v>95157</v>
      </c>
      <c r="H576">
        <v>168.121908127208</v>
      </c>
      <c r="I576">
        <f t="shared" si="8"/>
        <v>15</v>
      </c>
    </row>
    <row r="577" spans="1:9" x14ac:dyDescent="0.2">
      <c r="A577">
        <v>567</v>
      </c>
      <c r="B577">
        <v>30</v>
      </c>
      <c r="C577">
        <v>40</v>
      </c>
      <c r="D577">
        <v>4236</v>
      </c>
      <c r="E577">
        <v>30983</v>
      </c>
      <c r="F577">
        <v>49</v>
      </c>
      <c r="G577">
        <v>95206</v>
      </c>
      <c r="H577">
        <v>167.91181657848301</v>
      </c>
      <c r="I577">
        <f t="shared" si="8"/>
        <v>0</v>
      </c>
    </row>
    <row r="578" spans="1:9" x14ac:dyDescent="0.2">
      <c r="A578">
        <v>568</v>
      </c>
      <c r="B578">
        <v>30</v>
      </c>
      <c r="C578">
        <v>40</v>
      </c>
      <c r="D578">
        <v>4238</v>
      </c>
      <c r="E578">
        <v>31011</v>
      </c>
      <c r="F578">
        <v>118</v>
      </c>
      <c r="G578">
        <v>95324</v>
      </c>
      <c r="H578">
        <v>167.82394366197099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4241</v>
      </c>
      <c r="E579">
        <v>31067</v>
      </c>
      <c r="F579">
        <v>109</v>
      </c>
      <c r="G579">
        <v>95433</v>
      </c>
      <c r="H579">
        <v>167.72056239015799</v>
      </c>
      <c r="I579">
        <f t="shared" si="8"/>
        <v>3</v>
      </c>
    </row>
    <row r="580" spans="1:9" x14ac:dyDescent="0.2">
      <c r="A580">
        <v>570</v>
      </c>
      <c r="B580">
        <v>30</v>
      </c>
      <c r="C580">
        <v>40</v>
      </c>
      <c r="D580">
        <v>4243</v>
      </c>
      <c r="E580">
        <v>31071</v>
      </c>
      <c r="F580">
        <v>130</v>
      </c>
      <c r="G580">
        <v>95563</v>
      </c>
      <c r="H580">
        <v>167.654385964912</v>
      </c>
      <c r="I580">
        <f t="shared" si="8"/>
        <v>2</v>
      </c>
    </row>
    <row r="581" spans="1:9" x14ac:dyDescent="0.2">
      <c r="A581">
        <v>571</v>
      </c>
      <c r="B581">
        <v>30</v>
      </c>
      <c r="C581">
        <v>40</v>
      </c>
      <c r="D581">
        <v>4250</v>
      </c>
      <c r="E581">
        <v>31162</v>
      </c>
      <c r="F581">
        <v>177</v>
      </c>
      <c r="G581">
        <v>95740</v>
      </c>
      <c r="H581">
        <v>167.67075306479799</v>
      </c>
      <c r="I581">
        <f t="shared" si="8"/>
        <v>7</v>
      </c>
    </row>
    <row r="582" spans="1:9" x14ac:dyDescent="0.2">
      <c r="A582">
        <v>572</v>
      </c>
      <c r="B582">
        <v>30</v>
      </c>
      <c r="C582">
        <v>40</v>
      </c>
      <c r="D582">
        <v>4254</v>
      </c>
      <c r="E582">
        <v>31216</v>
      </c>
      <c r="F582">
        <v>102</v>
      </c>
      <c r="G582">
        <v>95842</v>
      </c>
      <c r="H582">
        <v>167.555944055944</v>
      </c>
      <c r="I582">
        <f t="shared" si="8"/>
        <v>4</v>
      </c>
    </row>
    <row r="583" spans="1:9" x14ac:dyDescent="0.2">
      <c r="A583">
        <v>573</v>
      </c>
      <c r="B583">
        <v>30</v>
      </c>
      <c r="C583">
        <v>40</v>
      </c>
      <c r="D583">
        <v>4261</v>
      </c>
      <c r="E583">
        <v>31394</v>
      </c>
      <c r="F583">
        <v>860</v>
      </c>
      <c r="G583">
        <v>96702</v>
      </c>
      <c r="H583">
        <v>168.76439790575901</v>
      </c>
      <c r="I583">
        <f t="shared" si="8"/>
        <v>7</v>
      </c>
    </row>
    <row r="584" spans="1:9" x14ac:dyDescent="0.2">
      <c r="A584">
        <v>574</v>
      </c>
      <c r="B584">
        <v>30</v>
      </c>
      <c r="C584">
        <v>40</v>
      </c>
      <c r="D584">
        <v>4263</v>
      </c>
      <c r="E584">
        <v>31438</v>
      </c>
      <c r="F584">
        <v>154</v>
      </c>
      <c r="G584">
        <v>96856</v>
      </c>
      <c r="H584">
        <v>168.738675958188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4269</v>
      </c>
      <c r="E585">
        <v>31470</v>
      </c>
      <c r="F585">
        <v>121</v>
      </c>
      <c r="G585">
        <v>96977</v>
      </c>
      <c r="H585">
        <v>168.65565217391301</v>
      </c>
      <c r="I585">
        <f t="shared" si="8"/>
        <v>6</v>
      </c>
    </row>
    <row r="586" spans="1:9" x14ac:dyDescent="0.2">
      <c r="A586">
        <v>576</v>
      </c>
      <c r="B586">
        <v>30</v>
      </c>
      <c r="C586">
        <v>40</v>
      </c>
      <c r="D586">
        <v>4274</v>
      </c>
      <c r="E586">
        <v>31484</v>
      </c>
      <c r="F586">
        <v>85</v>
      </c>
      <c r="G586">
        <v>97062</v>
      </c>
      <c r="H586">
        <v>168.510416666666</v>
      </c>
      <c r="I586">
        <f t="shared" si="8"/>
        <v>5</v>
      </c>
    </row>
    <row r="587" spans="1:9" x14ac:dyDescent="0.2">
      <c r="A587">
        <v>577</v>
      </c>
      <c r="B587">
        <v>30</v>
      </c>
      <c r="C587">
        <v>40</v>
      </c>
      <c r="D587">
        <v>4280</v>
      </c>
      <c r="E587">
        <v>31582</v>
      </c>
      <c r="F587">
        <v>214</v>
      </c>
      <c r="G587">
        <v>97276</v>
      </c>
      <c r="H587">
        <v>168.58925476603099</v>
      </c>
      <c r="I587">
        <f t="shared" si="8"/>
        <v>6</v>
      </c>
    </row>
    <row r="588" spans="1:9" x14ac:dyDescent="0.2">
      <c r="A588">
        <v>578</v>
      </c>
      <c r="B588">
        <v>30</v>
      </c>
      <c r="C588">
        <v>40</v>
      </c>
      <c r="D588">
        <v>4285</v>
      </c>
      <c r="E588">
        <v>31660</v>
      </c>
      <c r="F588">
        <v>164</v>
      </c>
      <c r="G588">
        <v>97440</v>
      </c>
      <c r="H588">
        <v>168.58131487889199</v>
      </c>
      <c r="I588">
        <f t="shared" si="8"/>
        <v>5</v>
      </c>
    </row>
    <row r="589" spans="1:9" x14ac:dyDescent="0.2">
      <c r="A589">
        <v>579</v>
      </c>
      <c r="B589">
        <v>30</v>
      </c>
      <c r="C589">
        <v>40</v>
      </c>
      <c r="D589">
        <v>4285</v>
      </c>
      <c r="E589">
        <v>31698</v>
      </c>
      <c r="F589">
        <v>172</v>
      </c>
      <c r="G589">
        <v>97612</v>
      </c>
      <c r="H589">
        <v>168.58721934369601</v>
      </c>
      <c r="I589">
        <f t="shared" ref="I589:I610" si="9">D589-D588</f>
        <v>0</v>
      </c>
    </row>
    <row r="590" spans="1:9" x14ac:dyDescent="0.2">
      <c r="A590">
        <v>580</v>
      </c>
      <c r="B590">
        <v>30</v>
      </c>
      <c r="C590">
        <v>40</v>
      </c>
      <c r="D590">
        <v>4290</v>
      </c>
      <c r="E590">
        <v>31778</v>
      </c>
      <c r="F590">
        <v>213</v>
      </c>
      <c r="G590">
        <v>97825</v>
      </c>
      <c r="H590">
        <v>168.663793103448</v>
      </c>
      <c r="I590">
        <f t="shared" si="9"/>
        <v>5</v>
      </c>
    </row>
    <row r="591" spans="1:9" x14ac:dyDescent="0.2">
      <c r="A591">
        <v>581</v>
      </c>
      <c r="B591">
        <v>30</v>
      </c>
      <c r="C591">
        <v>40</v>
      </c>
      <c r="D591">
        <v>4293</v>
      </c>
      <c r="E591">
        <v>31846</v>
      </c>
      <c r="F591">
        <v>225</v>
      </c>
      <c r="G591">
        <v>98050</v>
      </c>
      <c r="H591">
        <v>168.760757314974</v>
      </c>
      <c r="I591">
        <f t="shared" si="9"/>
        <v>3</v>
      </c>
    </row>
    <row r="592" spans="1:9" x14ac:dyDescent="0.2">
      <c r="A592">
        <v>582</v>
      </c>
      <c r="B592">
        <v>30</v>
      </c>
      <c r="C592">
        <v>40</v>
      </c>
      <c r="D592">
        <v>4294</v>
      </c>
      <c r="E592">
        <v>31878</v>
      </c>
      <c r="F592">
        <v>132</v>
      </c>
      <c r="G592">
        <v>98182</v>
      </c>
      <c r="H592">
        <v>168.69759450171799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4295</v>
      </c>
      <c r="E593">
        <v>31908</v>
      </c>
      <c r="F593">
        <v>129</v>
      </c>
      <c r="G593">
        <v>98311</v>
      </c>
      <c r="H593">
        <v>168.62950257289799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4296</v>
      </c>
      <c r="E594">
        <v>31908</v>
      </c>
      <c r="F594">
        <v>83</v>
      </c>
      <c r="G594">
        <v>98394</v>
      </c>
      <c r="H594">
        <v>168.48287671232799</v>
      </c>
      <c r="I594">
        <f t="shared" si="9"/>
        <v>1</v>
      </c>
    </row>
    <row r="595" spans="1:9" x14ac:dyDescent="0.2">
      <c r="A595">
        <v>585</v>
      </c>
      <c r="B595">
        <v>30</v>
      </c>
      <c r="C595">
        <v>40</v>
      </c>
      <c r="D595">
        <v>4298</v>
      </c>
      <c r="E595">
        <v>31921</v>
      </c>
      <c r="F595">
        <v>41</v>
      </c>
      <c r="G595">
        <v>98435</v>
      </c>
      <c r="H595">
        <v>168.26495726495699</v>
      </c>
      <c r="I595">
        <f t="shared" si="9"/>
        <v>2</v>
      </c>
    </row>
    <row r="596" spans="1:9" x14ac:dyDescent="0.2">
      <c r="A596">
        <v>586</v>
      </c>
      <c r="B596">
        <v>30</v>
      </c>
      <c r="C596">
        <v>40</v>
      </c>
      <c r="D596">
        <v>4301</v>
      </c>
      <c r="E596">
        <v>31921</v>
      </c>
      <c r="F596">
        <v>60</v>
      </c>
      <c r="G596">
        <v>98495</v>
      </c>
      <c r="H596">
        <v>168.080204778157</v>
      </c>
      <c r="I596">
        <f t="shared" si="9"/>
        <v>3</v>
      </c>
    </row>
    <row r="597" spans="1:9" x14ac:dyDescent="0.2">
      <c r="A597">
        <v>587</v>
      </c>
      <c r="B597">
        <v>30</v>
      </c>
      <c r="C597">
        <v>40</v>
      </c>
      <c r="D597">
        <v>4304</v>
      </c>
      <c r="E597">
        <v>32001</v>
      </c>
      <c r="F597">
        <v>197</v>
      </c>
      <c r="G597">
        <v>98692</v>
      </c>
      <c r="H597">
        <v>168.12947189097099</v>
      </c>
      <c r="I597">
        <f t="shared" si="9"/>
        <v>3</v>
      </c>
    </row>
    <row r="598" spans="1:9" x14ac:dyDescent="0.2">
      <c r="A598">
        <v>588</v>
      </c>
      <c r="B598">
        <v>30</v>
      </c>
      <c r="C598">
        <v>40</v>
      </c>
      <c r="D598">
        <v>4305</v>
      </c>
      <c r="E598">
        <v>32001</v>
      </c>
      <c r="F598">
        <v>48</v>
      </c>
      <c r="G598">
        <v>98740</v>
      </c>
      <c r="H598">
        <v>167.925170068027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4308</v>
      </c>
      <c r="E599">
        <v>32083</v>
      </c>
      <c r="F599">
        <v>213</v>
      </c>
      <c r="G599">
        <v>98953</v>
      </c>
      <c r="H599">
        <v>168.00169779286901</v>
      </c>
      <c r="I599">
        <f t="shared" si="9"/>
        <v>3</v>
      </c>
    </row>
    <row r="600" spans="1:9" x14ac:dyDescent="0.2">
      <c r="A600">
        <v>590</v>
      </c>
      <c r="B600">
        <v>30</v>
      </c>
      <c r="C600">
        <v>40</v>
      </c>
      <c r="D600">
        <v>4309</v>
      </c>
      <c r="E600">
        <v>32089</v>
      </c>
      <c r="F600">
        <v>93</v>
      </c>
      <c r="G600">
        <v>99046</v>
      </c>
      <c r="H600">
        <v>167.87457627118599</v>
      </c>
      <c r="I600">
        <f t="shared" si="9"/>
        <v>1</v>
      </c>
    </row>
    <row r="601" spans="1:9" x14ac:dyDescent="0.2">
      <c r="A601">
        <v>591</v>
      </c>
      <c r="B601">
        <v>30</v>
      </c>
      <c r="C601">
        <v>40</v>
      </c>
      <c r="D601">
        <v>4309</v>
      </c>
      <c r="E601">
        <v>32094</v>
      </c>
      <c r="F601">
        <v>60</v>
      </c>
      <c r="G601">
        <v>99106</v>
      </c>
      <c r="H601">
        <v>167.69204737732599</v>
      </c>
      <c r="I601">
        <f t="shared" si="9"/>
        <v>0</v>
      </c>
    </row>
    <row r="602" spans="1:9" x14ac:dyDescent="0.2">
      <c r="A602">
        <v>592</v>
      </c>
      <c r="B602">
        <v>30</v>
      </c>
      <c r="C602">
        <v>40</v>
      </c>
      <c r="D602">
        <v>4311</v>
      </c>
      <c r="E602">
        <v>32120</v>
      </c>
      <c r="F602">
        <v>200</v>
      </c>
      <c r="G602">
        <v>99306</v>
      </c>
      <c r="H602">
        <v>167.74662162162099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4314</v>
      </c>
      <c r="E603">
        <v>32126</v>
      </c>
      <c r="F603">
        <v>64</v>
      </c>
      <c r="G603">
        <v>99370</v>
      </c>
      <c r="H603">
        <v>167.571669477234</v>
      </c>
      <c r="I603">
        <f t="shared" si="9"/>
        <v>3</v>
      </c>
    </row>
    <row r="604" spans="1:9" x14ac:dyDescent="0.2">
      <c r="A604">
        <v>594</v>
      </c>
      <c r="B604">
        <v>30</v>
      </c>
      <c r="C604">
        <v>40</v>
      </c>
      <c r="D604">
        <v>4318</v>
      </c>
      <c r="E604">
        <v>32134</v>
      </c>
      <c r="F604">
        <v>98</v>
      </c>
      <c r="G604">
        <v>99468</v>
      </c>
      <c r="H604">
        <v>167.45454545454501</v>
      </c>
      <c r="I604">
        <f t="shared" si="9"/>
        <v>4</v>
      </c>
    </row>
    <row r="605" spans="1:9" x14ac:dyDescent="0.2">
      <c r="A605">
        <v>595</v>
      </c>
      <c r="B605">
        <v>30</v>
      </c>
      <c r="C605">
        <v>40</v>
      </c>
      <c r="D605">
        <v>4322</v>
      </c>
      <c r="E605">
        <v>32245</v>
      </c>
      <c r="F605">
        <v>210</v>
      </c>
      <c r="G605">
        <v>99678</v>
      </c>
      <c r="H605">
        <v>167.52605042016799</v>
      </c>
      <c r="I605">
        <f t="shared" si="9"/>
        <v>4</v>
      </c>
    </row>
    <row r="606" spans="1:9" x14ac:dyDescent="0.2">
      <c r="A606">
        <v>596</v>
      </c>
      <c r="B606">
        <v>30</v>
      </c>
      <c r="C606">
        <v>40</v>
      </c>
      <c r="D606">
        <v>4324</v>
      </c>
      <c r="E606">
        <v>32326</v>
      </c>
      <c r="F606">
        <v>259</v>
      </c>
      <c r="G606">
        <v>99937</v>
      </c>
      <c r="H606">
        <v>167.679530201342</v>
      </c>
      <c r="I606">
        <f t="shared" si="9"/>
        <v>2</v>
      </c>
    </row>
    <row r="607" spans="1:9" x14ac:dyDescent="0.2">
      <c r="A607">
        <v>597</v>
      </c>
      <c r="B607">
        <v>30</v>
      </c>
      <c r="C607">
        <v>40</v>
      </c>
      <c r="D607">
        <v>4324</v>
      </c>
      <c r="E607">
        <v>32368</v>
      </c>
      <c r="F607">
        <v>153</v>
      </c>
      <c r="G607">
        <v>100090</v>
      </c>
      <c r="H607">
        <v>167.654941373534</v>
      </c>
      <c r="I607">
        <f t="shared" si="9"/>
        <v>0</v>
      </c>
    </row>
    <row r="608" spans="1:9" x14ac:dyDescent="0.2">
      <c r="A608">
        <v>598</v>
      </c>
      <c r="B608">
        <v>30</v>
      </c>
      <c r="C608">
        <v>40</v>
      </c>
      <c r="D608">
        <v>4327</v>
      </c>
      <c r="E608">
        <v>32368</v>
      </c>
      <c r="F608">
        <v>60</v>
      </c>
      <c r="G608">
        <v>100150</v>
      </c>
      <c r="H608">
        <v>167.47491638795901</v>
      </c>
      <c r="I608">
        <f t="shared" si="9"/>
        <v>3</v>
      </c>
    </row>
    <row r="609" spans="1:9" x14ac:dyDescent="0.2">
      <c r="A609">
        <v>599</v>
      </c>
      <c r="B609">
        <v>30</v>
      </c>
      <c r="C609">
        <v>40</v>
      </c>
      <c r="D609">
        <v>4332</v>
      </c>
      <c r="E609">
        <v>32390</v>
      </c>
      <c r="F609">
        <v>126</v>
      </c>
      <c r="G609">
        <v>100276</v>
      </c>
      <c r="H609">
        <v>167.40567612687801</v>
      </c>
      <c r="I609">
        <f t="shared" si="9"/>
        <v>5</v>
      </c>
    </row>
    <row r="610" spans="1:9" x14ac:dyDescent="0.2">
      <c r="A610">
        <v>600</v>
      </c>
      <c r="B610">
        <v>30</v>
      </c>
      <c r="C610">
        <v>40</v>
      </c>
      <c r="D610">
        <v>4332</v>
      </c>
      <c r="E610">
        <v>32402</v>
      </c>
      <c r="F610">
        <v>46</v>
      </c>
      <c r="G610">
        <v>100322</v>
      </c>
      <c r="H610">
        <v>167.20333333333301</v>
      </c>
      <c r="I610">
        <f t="shared" si="9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0B26-44F6-4448-90CD-D81C5653420E}">
  <dimension ref="A1:CE610"/>
  <sheetViews>
    <sheetView topLeftCell="A579" workbookViewId="0">
      <selection activeCell="K608" sqref="K608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204</v>
      </c>
      <c r="E11">
        <v>198</v>
      </c>
      <c r="F11">
        <v>483</v>
      </c>
      <c r="G11">
        <v>483</v>
      </c>
      <c r="H11">
        <v>483</v>
      </c>
      <c r="I11">
        <v>204</v>
      </c>
    </row>
    <row r="12" spans="1:83" x14ac:dyDescent="0.2">
      <c r="A12">
        <v>2</v>
      </c>
      <c r="B12">
        <v>30</v>
      </c>
      <c r="C12">
        <v>40</v>
      </c>
      <c r="D12">
        <v>268</v>
      </c>
      <c r="E12">
        <v>282</v>
      </c>
      <c r="F12">
        <v>173</v>
      </c>
      <c r="G12">
        <v>656</v>
      </c>
      <c r="H12">
        <v>328</v>
      </c>
      <c r="I12">
        <f>D12-D11</f>
        <v>64</v>
      </c>
    </row>
    <row r="13" spans="1:83" x14ac:dyDescent="0.2">
      <c r="A13">
        <v>3</v>
      </c>
      <c r="B13">
        <v>30</v>
      </c>
      <c r="C13">
        <v>40</v>
      </c>
      <c r="D13">
        <v>347</v>
      </c>
      <c r="E13">
        <v>338</v>
      </c>
      <c r="F13">
        <v>248</v>
      </c>
      <c r="G13">
        <v>904</v>
      </c>
      <c r="H13">
        <v>301.33333333333297</v>
      </c>
      <c r="I13">
        <f t="shared" ref="I13:I76" si="0">D13-D12</f>
        <v>79</v>
      </c>
    </row>
    <row r="14" spans="1:83" x14ac:dyDescent="0.2">
      <c r="A14">
        <v>4</v>
      </c>
      <c r="B14">
        <v>30</v>
      </c>
      <c r="C14">
        <v>40</v>
      </c>
      <c r="D14">
        <v>405</v>
      </c>
      <c r="E14">
        <v>412</v>
      </c>
      <c r="F14">
        <v>204</v>
      </c>
      <c r="G14">
        <v>1108</v>
      </c>
      <c r="H14">
        <v>277</v>
      </c>
      <c r="I14">
        <f t="shared" si="0"/>
        <v>58</v>
      </c>
    </row>
    <row r="15" spans="1:83" x14ac:dyDescent="0.2">
      <c r="A15">
        <v>5</v>
      </c>
      <c r="B15">
        <v>30</v>
      </c>
      <c r="C15">
        <v>40</v>
      </c>
      <c r="D15">
        <v>464</v>
      </c>
      <c r="E15">
        <v>470</v>
      </c>
      <c r="F15">
        <v>206</v>
      </c>
      <c r="G15">
        <v>1314</v>
      </c>
      <c r="H15">
        <v>262.8</v>
      </c>
      <c r="I15">
        <f t="shared" si="0"/>
        <v>59</v>
      </c>
    </row>
    <row r="16" spans="1:83" x14ac:dyDescent="0.2">
      <c r="A16">
        <v>6</v>
      </c>
      <c r="B16">
        <v>30</v>
      </c>
      <c r="C16">
        <v>40</v>
      </c>
      <c r="D16">
        <v>497</v>
      </c>
      <c r="E16">
        <v>472</v>
      </c>
      <c r="F16">
        <v>133</v>
      </c>
      <c r="G16">
        <v>1447</v>
      </c>
      <c r="H16">
        <v>241.166666666666</v>
      </c>
      <c r="I16">
        <f t="shared" si="0"/>
        <v>33</v>
      </c>
    </row>
    <row r="17" spans="1:9" x14ac:dyDescent="0.2">
      <c r="A17">
        <v>7</v>
      </c>
      <c r="B17">
        <v>30</v>
      </c>
      <c r="C17">
        <v>40</v>
      </c>
      <c r="D17">
        <v>655</v>
      </c>
      <c r="E17">
        <v>936</v>
      </c>
      <c r="F17">
        <v>761</v>
      </c>
      <c r="G17">
        <v>2208</v>
      </c>
      <c r="H17">
        <v>315.42857142857099</v>
      </c>
      <c r="I17">
        <f t="shared" si="0"/>
        <v>158</v>
      </c>
    </row>
    <row r="18" spans="1:9" x14ac:dyDescent="0.2">
      <c r="A18">
        <v>8</v>
      </c>
      <c r="B18">
        <v>30</v>
      </c>
      <c r="C18">
        <v>40</v>
      </c>
      <c r="D18">
        <v>681</v>
      </c>
      <c r="E18">
        <v>968</v>
      </c>
      <c r="F18">
        <v>168</v>
      </c>
      <c r="G18">
        <v>2376</v>
      </c>
      <c r="H18">
        <v>297</v>
      </c>
      <c r="I18">
        <f t="shared" si="0"/>
        <v>26</v>
      </c>
    </row>
    <row r="19" spans="1:9" x14ac:dyDescent="0.2">
      <c r="A19">
        <v>9</v>
      </c>
      <c r="B19">
        <v>30</v>
      </c>
      <c r="C19">
        <v>40</v>
      </c>
      <c r="D19">
        <v>720</v>
      </c>
      <c r="E19">
        <v>1048</v>
      </c>
      <c r="F19">
        <v>163</v>
      </c>
      <c r="G19">
        <v>2539</v>
      </c>
      <c r="H19">
        <v>282.11111111111097</v>
      </c>
      <c r="I19">
        <f t="shared" si="0"/>
        <v>39</v>
      </c>
    </row>
    <row r="20" spans="1:9" x14ac:dyDescent="0.2">
      <c r="A20">
        <v>10</v>
      </c>
      <c r="B20">
        <v>30</v>
      </c>
      <c r="C20">
        <v>40</v>
      </c>
      <c r="D20">
        <v>763</v>
      </c>
      <c r="E20">
        <v>1156</v>
      </c>
      <c r="F20">
        <v>236</v>
      </c>
      <c r="G20">
        <v>2775</v>
      </c>
      <c r="H20">
        <v>277.5</v>
      </c>
      <c r="I20">
        <f t="shared" si="0"/>
        <v>43</v>
      </c>
    </row>
    <row r="21" spans="1:9" x14ac:dyDescent="0.2">
      <c r="A21">
        <v>11</v>
      </c>
      <c r="B21">
        <v>30</v>
      </c>
      <c r="C21">
        <v>40</v>
      </c>
      <c r="D21">
        <v>808</v>
      </c>
      <c r="E21">
        <v>1280</v>
      </c>
      <c r="F21">
        <v>181</v>
      </c>
      <c r="G21">
        <v>2956</v>
      </c>
      <c r="H21">
        <v>268.72727272727201</v>
      </c>
      <c r="I21">
        <f t="shared" si="0"/>
        <v>45</v>
      </c>
    </row>
    <row r="22" spans="1:9" x14ac:dyDescent="0.2">
      <c r="A22">
        <v>12</v>
      </c>
      <c r="B22">
        <v>30</v>
      </c>
      <c r="C22">
        <v>40</v>
      </c>
      <c r="D22">
        <v>834</v>
      </c>
      <c r="E22">
        <v>1312</v>
      </c>
      <c r="F22">
        <v>135</v>
      </c>
      <c r="G22">
        <v>3091</v>
      </c>
      <c r="H22">
        <v>257.58333333333297</v>
      </c>
      <c r="I22">
        <f t="shared" si="0"/>
        <v>26</v>
      </c>
    </row>
    <row r="23" spans="1:9" x14ac:dyDescent="0.2">
      <c r="A23">
        <v>13</v>
      </c>
      <c r="B23">
        <v>30</v>
      </c>
      <c r="C23">
        <v>40</v>
      </c>
      <c r="D23">
        <v>885</v>
      </c>
      <c r="E23">
        <v>1460</v>
      </c>
      <c r="F23">
        <v>487</v>
      </c>
      <c r="G23">
        <v>3578</v>
      </c>
      <c r="H23">
        <v>275.230769230769</v>
      </c>
      <c r="I23">
        <f t="shared" si="0"/>
        <v>51</v>
      </c>
    </row>
    <row r="24" spans="1:9" x14ac:dyDescent="0.2">
      <c r="A24">
        <v>14</v>
      </c>
      <c r="B24">
        <v>30</v>
      </c>
      <c r="C24">
        <v>40</v>
      </c>
      <c r="D24">
        <v>920</v>
      </c>
      <c r="E24">
        <v>1515</v>
      </c>
      <c r="F24">
        <v>138</v>
      </c>
      <c r="G24">
        <v>3716</v>
      </c>
      <c r="H24">
        <v>265.42857142857099</v>
      </c>
      <c r="I24">
        <f t="shared" si="0"/>
        <v>35</v>
      </c>
    </row>
    <row r="25" spans="1:9" x14ac:dyDescent="0.2">
      <c r="A25">
        <v>15</v>
      </c>
      <c r="B25">
        <v>30</v>
      </c>
      <c r="C25">
        <v>40</v>
      </c>
      <c r="D25">
        <v>939</v>
      </c>
      <c r="E25">
        <v>1572</v>
      </c>
      <c r="F25">
        <v>148</v>
      </c>
      <c r="G25">
        <v>3864</v>
      </c>
      <c r="H25">
        <v>257.60000000000002</v>
      </c>
      <c r="I25">
        <f t="shared" si="0"/>
        <v>19</v>
      </c>
    </row>
    <row r="26" spans="1:9" x14ac:dyDescent="0.2">
      <c r="A26">
        <v>16</v>
      </c>
      <c r="B26">
        <v>30</v>
      </c>
      <c r="C26">
        <v>40</v>
      </c>
      <c r="D26">
        <v>979</v>
      </c>
      <c r="E26">
        <v>1676</v>
      </c>
      <c r="F26">
        <v>284</v>
      </c>
      <c r="G26">
        <v>4148</v>
      </c>
      <c r="H26">
        <v>259.25</v>
      </c>
      <c r="I26">
        <f t="shared" si="0"/>
        <v>40</v>
      </c>
    </row>
    <row r="27" spans="1:9" x14ac:dyDescent="0.2">
      <c r="A27">
        <v>17</v>
      </c>
      <c r="B27">
        <v>30</v>
      </c>
      <c r="C27">
        <v>40</v>
      </c>
      <c r="D27">
        <v>991</v>
      </c>
      <c r="E27">
        <v>1729</v>
      </c>
      <c r="F27">
        <v>137</v>
      </c>
      <c r="G27">
        <v>4285</v>
      </c>
      <c r="H27">
        <v>252.058823529411</v>
      </c>
      <c r="I27">
        <f t="shared" si="0"/>
        <v>12</v>
      </c>
    </row>
    <row r="28" spans="1:9" x14ac:dyDescent="0.2">
      <c r="A28">
        <v>18</v>
      </c>
      <c r="B28">
        <v>30</v>
      </c>
      <c r="C28">
        <v>40</v>
      </c>
      <c r="D28">
        <v>1018</v>
      </c>
      <c r="E28">
        <v>1809</v>
      </c>
      <c r="F28">
        <v>218</v>
      </c>
      <c r="G28">
        <v>4503</v>
      </c>
      <c r="H28">
        <v>250.166666666666</v>
      </c>
      <c r="I28">
        <f t="shared" si="0"/>
        <v>27</v>
      </c>
    </row>
    <row r="29" spans="1:9" x14ac:dyDescent="0.2">
      <c r="A29">
        <v>19</v>
      </c>
      <c r="B29">
        <v>30</v>
      </c>
      <c r="C29">
        <v>40</v>
      </c>
      <c r="D29">
        <v>1047</v>
      </c>
      <c r="E29">
        <v>1915</v>
      </c>
      <c r="F29">
        <v>229</v>
      </c>
      <c r="G29">
        <v>4732</v>
      </c>
      <c r="H29">
        <v>249.052631578947</v>
      </c>
      <c r="I29">
        <f t="shared" si="0"/>
        <v>29</v>
      </c>
    </row>
    <row r="30" spans="1:9" x14ac:dyDescent="0.2">
      <c r="A30">
        <v>20</v>
      </c>
      <c r="B30">
        <v>30</v>
      </c>
      <c r="C30">
        <v>40</v>
      </c>
      <c r="D30">
        <v>1078</v>
      </c>
      <c r="E30">
        <v>2036</v>
      </c>
      <c r="F30">
        <v>172</v>
      </c>
      <c r="G30">
        <v>4904</v>
      </c>
      <c r="H30">
        <v>245.2</v>
      </c>
      <c r="I30">
        <f t="shared" si="0"/>
        <v>31</v>
      </c>
    </row>
    <row r="31" spans="1:9" x14ac:dyDescent="0.2">
      <c r="A31">
        <v>21</v>
      </c>
      <c r="B31">
        <v>30</v>
      </c>
      <c r="C31">
        <v>40</v>
      </c>
      <c r="D31">
        <v>1129</v>
      </c>
      <c r="E31">
        <v>2276</v>
      </c>
      <c r="F31">
        <v>609</v>
      </c>
      <c r="G31">
        <v>5513</v>
      </c>
      <c r="H31">
        <v>262.52380952380901</v>
      </c>
      <c r="I31">
        <f t="shared" si="0"/>
        <v>51</v>
      </c>
    </row>
    <row r="32" spans="1:9" x14ac:dyDescent="0.2">
      <c r="A32">
        <v>22</v>
      </c>
      <c r="B32">
        <v>30</v>
      </c>
      <c r="C32">
        <v>40</v>
      </c>
      <c r="D32">
        <v>1148</v>
      </c>
      <c r="E32">
        <v>2298</v>
      </c>
      <c r="F32">
        <v>148</v>
      </c>
      <c r="G32">
        <v>5661</v>
      </c>
      <c r="H32">
        <v>257.31818181818102</v>
      </c>
      <c r="I32">
        <f t="shared" si="0"/>
        <v>19</v>
      </c>
    </row>
    <row r="33" spans="1:9" x14ac:dyDescent="0.2">
      <c r="A33">
        <v>23</v>
      </c>
      <c r="B33">
        <v>30</v>
      </c>
      <c r="C33">
        <v>40</v>
      </c>
      <c r="D33">
        <v>1181</v>
      </c>
      <c r="E33">
        <v>2434</v>
      </c>
      <c r="F33">
        <v>240</v>
      </c>
      <c r="G33">
        <v>5901</v>
      </c>
      <c r="H33">
        <v>256.56521739130397</v>
      </c>
      <c r="I33">
        <f t="shared" si="0"/>
        <v>33</v>
      </c>
    </row>
    <row r="34" spans="1:9" x14ac:dyDescent="0.2">
      <c r="A34">
        <v>24</v>
      </c>
      <c r="B34">
        <v>30</v>
      </c>
      <c r="C34">
        <v>40</v>
      </c>
      <c r="D34">
        <v>1207</v>
      </c>
      <c r="E34">
        <v>2530</v>
      </c>
      <c r="F34">
        <v>195</v>
      </c>
      <c r="G34">
        <v>6096</v>
      </c>
      <c r="H34">
        <v>254</v>
      </c>
      <c r="I34">
        <f t="shared" si="0"/>
        <v>26</v>
      </c>
    </row>
    <row r="35" spans="1:9" x14ac:dyDescent="0.2">
      <c r="A35">
        <v>25</v>
      </c>
      <c r="B35">
        <v>30</v>
      </c>
      <c r="C35">
        <v>40</v>
      </c>
      <c r="D35">
        <v>1245</v>
      </c>
      <c r="E35">
        <v>2715</v>
      </c>
      <c r="F35">
        <v>289</v>
      </c>
      <c r="G35">
        <v>6385</v>
      </c>
      <c r="H35">
        <v>255.4</v>
      </c>
      <c r="I35">
        <f t="shared" si="0"/>
        <v>38</v>
      </c>
    </row>
    <row r="36" spans="1:9" x14ac:dyDescent="0.2">
      <c r="A36">
        <v>26</v>
      </c>
      <c r="B36">
        <v>30</v>
      </c>
      <c r="C36">
        <v>40</v>
      </c>
      <c r="D36">
        <v>1276</v>
      </c>
      <c r="E36">
        <v>2779</v>
      </c>
      <c r="F36">
        <v>290</v>
      </c>
      <c r="G36">
        <v>6675</v>
      </c>
      <c r="H36">
        <v>256.730769230769</v>
      </c>
      <c r="I36">
        <f t="shared" si="0"/>
        <v>31</v>
      </c>
    </row>
    <row r="37" spans="1:9" x14ac:dyDescent="0.2">
      <c r="A37">
        <v>27</v>
      </c>
      <c r="B37">
        <v>30</v>
      </c>
      <c r="C37">
        <v>40</v>
      </c>
      <c r="D37">
        <v>1291</v>
      </c>
      <c r="E37">
        <v>2790</v>
      </c>
      <c r="F37">
        <v>142</v>
      </c>
      <c r="G37">
        <v>6817</v>
      </c>
      <c r="H37">
        <v>252.48148148148101</v>
      </c>
      <c r="I37">
        <f t="shared" si="0"/>
        <v>15</v>
      </c>
    </row>
    <row r="38" spans="1:9" x14ac:dyDescent="0.2">
      <c r="A38">
        <v>28</v>
      </c>
      <c r="B38">
        <v>30</v>
      </c>
      <c r="C38">
        <v>40</v>
      </c>
      <c r="D38">
        <v>1312</v>
      </c>
      <c r="E38">
        <v>2904</v>
      </c>
      <c r="F38">
        <v>239</v>
      </c>
      <c r="G38">
        <v>7056</v>
      </c>
      <c r="H38">
        <v>252</v>
      </c>
      <c r="I38">
        <f t="shared" si="0"/>
        <v>21</v>
      </c>
    </row>
    <row r="39" spans="1:9" x14ac:dyDescent="0.2">
      <c r="A39">
        <v>29</v>
      </c>
      <c r="B39">
        <v>30</v>
      </c>
      <c r="C39">
        <v>40</v>
      </c>
      <c r="D39">
        <v>1336</v>
      </c>
      <c r="E39">
        <v>3036</v>
      </c>
      <c r="F39">
        <v>317</v>
      </c>
      <c r="G39">
        <v>7373</v>
      </c>
      <c r="H39">
        <v>254.241379310344</v>
      </c>
      <c r="I39">
        <f t="shared" si="0"/>
        <v>24</v>
      </c>
    </row>
    <row r="40" spans="1:9" x14ac:dyDescent="0.2">
      <c r="A40">
        <v>30</v>
      </c>
      <c r="B40">
        <v>30</v>
      </c>
      <c r="C40">
        <v>40</v>
      </c>
      <c r="D40">
        <v>1351</v>
      </c>
      <c r="E40">
        <v>3066</v>
      </c>
      <c r="F40">
        <v>174</v>
      </c>
      <c r="G40">
        <v>7547</v>
      </c>
      <c r="H40">
        <v>251.56666666666601</v>
      </c>
      <c r="I40">
        <f t="shared" si="0"/>
        <v>15</v>
      </c>
    </row>
    <row r="41" spans="1:9" x14ac:dyDescent="0.2">
      <c r="A41">
        <v>31</v>
      </c>
      <c r="B41">
        <v>30</v>
      </c>
      <c r="C41">
        <v>40</v>
      </c>
      <c r="D41">
        <v>1368</v>
      </c>
      <c r="E41">
        <v>3092</v>
      </c>
      <c r="F41">
        <v>157</v>
      </c>
      <c r="G41">
        <v>7704</v>
      </c>
      <c r="H41">
        <v>248.51612903225799</v>
      </c>
      <c r="I41">
        <f t="shared" si="0"/>
        <v>17</v>
      </c>
    </row>
    <row r="42" spans="1:9" x14ac:dyDescent="0.2">
      <c r="A42">
        <v>32</v>
      </c>
      <c r="B42">
        <v>30</v>
      </c>
      <c r="C42">
        <v>40</v>
      </c>
      <c r="D42">
        <v>1395</v>
      </c>
      <c r="E42">
        <v>3184</v>
      </c>
      <c r="F42">
        <v>158</v>
      </c>
      <c r="G42">
        <v>7862</v>
      </c>
      <c r="H42">
        <v>245.6875</v>
      </c>
      <c r="I42">
        <f t="shared" si="0"/>
        <v>27</v>
      </c>
    </row>
    <row r="43" spans="1:9" x14ac:dyDescent="0.2">
      <c r="A43">
        <v>33</v>
      </c>
      <c r="B43">
        <v>30</v>
      </c>
      <c r="C43">
        <v>40</v>
      </c>
      <c r="D43">
        <v>1401</v>
      </c>
      <c r="E43">
        <v>3190</v>
      </c>
      <c r="F43">
        <v>139</v>
      </c>
      <c r="G43">
        <v>8001</v>
      </c>
      <c r="H43">
        <v>242.45454545454501</v>
      </c>
      <c r="I43">
        <f t="shared" si="0"/>
        <v>6</v>
      </c>
    </row>
    <row r="44" spans="1:9" x14ac:dyDescent="0.2">
      <c r="A44">
        <v>34</v>
      </c>
      <c r="B44">
        <v>30</v>
      </c>
      <c r="C44">
        <v>40</v>
      </c>
      <c r="D44">
        <v>1428</v>
      </c>
      <c r="E44">
        <v>3335</v>
      </c>
      <c r="F44">
        <v>302</v>
      </c>
      <c r="G44">
        <v>8303</v>
      </c>
      <c r="H44">
        <v>244.20588235294099</v>
      </c>
      <c r="I44">
        <f t="shared" si="0"/>
        <v>27</v>
      </c>
    </row>
    <row r="45" spans="1:9" x14ac:dyDescent="0.2">
      <c r="A45">
        <v>35</v>
      </c>
      <c r="B45">
        <v>30</v>
      </c>
      <c r="C45">
        <v>40</v>
      </c>
      <c r="D45">
        <v>1440</v>
      </c>
      <c r="E45">
        <v>3361</v>
      </c>
      <c r="F45">
        <v>138</v>
      </c>
      <c r="G45">
        <v>8441</v>
      </c>
      <c r="H45">
        <v>241.17142857142801</v>
      </c>
      <c r="I45">
        <f t="shared" si="0"/>
        <v>12</v>
      </c>
    </row>
    <row r="46" spans="1:9" x14ac:dyDescent="0.2">
      <c r="A46">
        <v>36</v>
      </c>
      <c r="B46">
        <v>30</v>
      </c>
      <c r="C46">
        <v>40</v>
      </c>
      <c r="D46">
        <v>1457</v>
      </c>
      <c r="E46">
        <v>3417</v>
      </c>
      <c r="F46">
        <v>138</v>
      </c>
      <c r="G46">
        <v>8579</v>
      </c>
      <c r="H46">
        <v>238.305555555555</v>
      </c>
      <c r="I46">
        <f t="shared" si="0"/>
        <v>17</v>
      </c>
    </row>
    <row r="47" spans="1:9" x14ac:dyDescent="0.2">
      <c r="A47">
        <v>37</v>
      </c>
      <c r="B47">
        <v>30</v>
      </c>
      <c r="C47">
        <v>40</v>
      </c>
      <c r="D47">
        <v>1464</v>
      </c>
      <c r="E47">
        <v>3437</v>
      </c>
      <c r="F47">
        <v>108</v>
      </c>
      <c r="G47">
        <v>8687</v>
      </c>
      <c r="H47">
        <v>234.78378378378301</v>
      </c>
      <c r="I47">
        <f t="shared" si="0"/>
        <v>7</v>
      </c>
    </row>
    <row r="48" spans="1:9" x14ac:dyDescent="0.2">
      <c r="A48">
        <v>38</v>
      </c>
      <c r="B48">
        <v>30</v>
      </c>
      <c r="C48">
        <v>40</v>
      </c>
      <c r="D48">
        <v>1481</v>
      </c>
      <c r="E48">
        <v>3459</v>
      </c>
      <c r="F48">
        <v>143</v>
      </c>
      <c r="G48">
        <v>8830</v>
      </c>
      <c r="H48">
        <v>232.36842105263099</v>
      </c>
      <c r="I48">
        <f t="shared" si="0"/>
        <v>17</v>
      </c>
    </row>
    <row r="49" spans="1:9" x14ac:dyDescent="0.2">
      <c r="A49">
        <v>39</v>
      </c>
      <c r="B49">
        <v>30</v>
      </c>
      <c r="C49">
        <v>40</v>
      </c>
      <c r="D49">
        <v>1489</v>
      </c>
      <c r="E49">
        <v>3503</v>
      </c>
      <c r="F49">
        <v>139</v>
      </c>
      <c r="G49">
        <v>8969</v>
      </c>
      <c r="H49">
        <v>229.97435897435801</v>
      </c>
      <c r="I49">
        <f t="shared" si="0"/>
        <v>8</v>
      </c>
    </row>
    <row r="50" spans="1:9" x14ac:dyDescent="0.2">
      <c r="A50">
        <v>40</v>
      </c>
      <c r="B50">
        <v>30</v>
      </c>
      <c r="C50">
        <v>40</v>
      </c>
      <c r="D50">
        <v>1523</v>
      </c>
      <c r="E50">
        <v>3605</v>
      </c>
      <c r="F50">
        <v>182</v>
      </c>
      <c r="G50">
        <v>9151</v>
      </c>
      <c r="H50">
        <v>228.77500000000001</v>
      </c>
      <c r="I50">
        <f t="shared" si="0"/>
        <v>34</v>
      </c>
    </row>
    <row r="51" spans="1:9" x14ac:dyDescent="0.2">
      <c r="A51">
        <v>41</v>
      </c>
      <c r="B51">
        <v>30</v>
      </c>
      <c r="C51">
        <v>40</v>
      </c>
      <c r="D51">
        <v>1537</v>
      </c>
      <c r="E51">
        <v>3682</v>
      </c>
      <c r="F51">
        <v>158</v>
      </c>
      <c r="G51">
        <v>9309</v>
      </c>
      <c r="H51">
        <v>227.04878048780401</v>
      </c>
      <c r="I51">
        <f t="shared" si="0"/>
        <v>14</v>
      </c>
    </row>
    <row r="52" spans="1:9" x14ac:dyDescent="0.2">
      <c r="A52">
        <v>42</v>
      </c>
      <c r="B52">
        <v>30</v>
      </c>
      <c r="C52">
        <v>40</v>
      </c>
      <c r="D52">
        <v>1555</v>
      </c>
      <c r="E52">
        <v>3751</v>
      </c>
      <c r="F52">
        <v>166</v>
      </c>
      <c r="G52">
        <v>9475</v>
      </c>
      <c r="H52">
        <v>225.59523809523799</v>
      </c>
      <c r="I52">
        <f t="shared" si="0"/>
        <v>18</v>
      </c>
    </row>
    <row r="53" spans="1:9" x14ac:dyDescent="0.2">
      <c r="A53">
        <v>43</v>
      </c>
      <c r="B53">
        <v>30</v>
      </c>
      <c r="C53">
        <v>40</v>
      </c>
      <c r="D53">
        <v>1566</v>
      </c>
      <c r="E53">
        <v>3823</v>
      </c>
      <c r="F53">
        <v>134</v>
      </c>
      <c r="G53">
        <v>9609</v>
      </c>
      <c r="H53">
        <v>223.46511627906901</v>
      </c>
      <c r="I53">
        <f t="shared" si="0"/>
        <v>11</v>
      </c>
    </row>
    <row r="54" spans="1:9" x14ac:dyDescent="0.2">
      <c r="A54">
        <v>44</v>
      </c>
      <c r="B54">
        <v>30</v>
      </c>
      <c r="C54">
        <v>40</v>
      </c>
      <c r="D54">
        <v>1573</v>
      </c>
      <c r="E54">
        <v>3837</v>
      </c>
      <c r="F54">
        <v>160</v>
      </c>
      <c r="G54">
        <v>9769</v>
      </c>
      <c r="H54">
        <v>222.022727272727</v>
      </c>
      <c r="I54">
        <f t="shared" si="0"/>
        <v>7</v>
      </c>
    </row>
    <row r="55" spans="1:9" x14ac:dyDescent="0.2">
      <c r="A55">
        <v>45</v>
      </c>
      <c r="B55">
        <v>30</v>
      </c>
      <c r="C55">
        <v>40</v>
      </c>
      <c r="D55">
        <v>1601</v>
      </c>
      <c r="E55">
        <v>3969</v>
      </c>
      <c r="F55">
        <v>247</v>
      </c>
      <c r="G55">
        <v>10016</v>
      </c>
      <c r="H55">
        <v>222.57777777777699</v>
      </c>
      <c r="I55">
        <f t="shared" si="0"/>
        <v>28</v>
      </c>
    </row>
    <row r="56" spans="1:9" x14ac:dyDescent="0.2">
      <c r="A56">
        <v>46</v>
      </c>
      <c r="B56">
        <v>30</v>
      </c>
      <c r="C56">
        <v>40</v>
      </c>
      <c r="D56">
        <v>1610</v>
      </c>
      <c r="E56">
        <v>4052</v>
      </c>
      <c r="F56">
        <v>337</v>
      </c>
      <c r="G56">
        <v>10353</v>
      </c>
      <c r="H56">
        <v>225.065217391304</v>
      </c>
      <c r="I56">
        <f t="shared" si="0"/>
        <v>9</v>
      </c>
    </row>
    <row r="57" spans="1:9" x14ac:dyDescent="0.2">
      <c r="A57">
        <v>47</v>
      </c>
      <c r="B57">
        <v>30</v>
      </c>
      <c r="C57">
        <v>40</v>
      </c>
      <c r="D57">
        <v>1627</v>
      </c>
      <c r="E57">
        <v>4106</v>
      </c>
      <c r="F57">
        <v>173</v>
      </c>
      <c r="G57">
        <v>10526</v>
      </c>
      <c r="H57">
        <v>223.95744680851001</v>
      </c>
      <c r="I57">
        <f t="shared" si="0"/>
        <v>17</v>
      </c>
    </row>
    <row r="58" spans="1:9" x14ac:dyDescent="0.2">
      <c r="A58">
        <v>48</v>
      </c>
      <c r="B58">
        <v>30</v>
      </c>
      <c r="C58">
        <v>40</v>
      </c>
      <c r="D58">
        <v>1652</v>
      </c>
      <c r="E58">
        <v>4284</v>
      </c>
      <c r="F58">
        <v>290</v>
      </c>
      <c r="G58">
        <v>10816</v>
      </c>
      <c r="H58">
        <v>225.333333333333</v>
      </c>
      <c r="I58">
        <f t="shared" si="0"/>
        <v>25</v>
      </c>
    </row>
    <row r="59" spans="1:9" x14ac:dyDescent="0.2">
      <c r="A59">
        <v>49</v>
      </c>
      <c r="B59">
        <v>30</v>
      </c>
      <c r="C59">
        <v>40</v>
      </c>
      <c r="D59">
        <v>1660</v>
      </c>
      <c r="E59">
        <v>4296</v>
      </c>
      <c r="F59">
        <v>85</v>
      </c>
      <c r="G59">
        <v>10901</v>
      </c>
      <c r="H59">
        <v>222.46938775510199</v>
      </c>
      <c r="I59">
        <f t="shared" si="0"/>
        <v>8</v>
      </c>
    </row>
    <row r="60" spans="1:9" x14ac:dyDescent="0.2">
      <c r="A60">
        <v>50</v>
      </c>
      <c r="B60">
        <v>30</v>
      </c>
      <c r="C60">
        <v>40</v>
      </c>
      <c r="D60">
        <v>1670</v>
      </c>
      <c r="E60">
        <v>4326</v>
      </c>
      <c r="F60">
        <v>135</v>
      </c>
      <c r="G60">
        <v>11036</v>
      </c>
      <c r="H60">
        <v>220.72</v>
      </c>
      <c r="I60">
        <f t="shared" si="0"/>
        <v>10</v>
      </c>
    </row>
    <row r="61" spans="1:9" x14ac:dyDescent="0.2">
      <c r="A61">
        <v>51</v>
      </c>
      <c r="B61">
        <v>30</v>
      </c>
      <c r="C61">
        <v>40</v>
      </c>
      <c r="D61">
        <v>1677</v>
      </c>
      <c r="E61">
        <v>4342</v>
      </c>
      <c r="F61">
        <v>124</v>
      </c>
      <c r="G61">
        <v>11160</v>
      </c>
      <c r="H61">
        <v>218.82352941176401</v>
      </c>
      <c r="I61">
        <f t="shared" si="0"/>
        <v>7</v>
      </c>
    </row>
    <row r="62" spans="1:9" x14ac:dyDescent="0.2">
      <c r="A62">
        <v>52</v>
      </c>
      <c r="B62">
        <v>30</v>
      </c>
      <c r="C62">
        <v>40</v>
      </c>
      <c r="D62">
        <v>1700</v>
      </c>
      <c r="E62">
        <v>4432</v>
      </c>
      <c r="F62">
        <v>136</v>
      </c>
      <c r="G62">
        <v>11296</v>
      </c>
      <c r="H62">
        <v>217.230769230769</v>
      </c>
      <c r="I62">
        <f t="shared" si="0"/>
        <v>23</v>
      </c>
    </row>
    <row r="63" spans="1:9" x14ac:dyDescent="0.2">
      <c r="A63">
        <v>53</v>
      </c>
      <c r="B63">
        <v>30</v>
      </c>
      <c r="C63">
        <v>40</v>
      </c>
      <c r="D63">
        <v>1707</v>
      </c>
      <c r="E63">
        <v>4443</v>
      </c>
      <c r="F63">
        <v>180</v>
      </c>
      <c r="G63">
        <v>11476</v>
      </c>
      <c r="H63">
        <v>216.52830188679201</v>
      </c>
      <c r="I63">
        <f t="shared" si="0"/>
        <v>7</v>
      </c>
    </row>
    <row r="64" spans="1:9" x14ac:dyDescent="0.2">
      <c r="A64">
        <v>54</v>
      </c>
      <c r="B64">
        <v>30</v>
      </c>
      <c r="C64">
        <v>40</v>
      </c>
      <c r="D64">
        <v>1719</v>
      </c>
      <c r="E64">
        <v>4453</v>
      </c>
      <c r="F64">
        <v>152</v>
      </c>
      <c r="G64">
        <v>11628</v>
      </c>
      <c r="H64">
        <v>215.333333333333</v>
      </c>
      <c r="I64">
        <f t="shared" si="0"/>
        <v>12</v>
      </c>
    </row>
    <row r="65" spans="1:9" x14ac:dyDescent="0.2">
      <c r="A65">
        <v>55</v>
      </c>
      <c r="B65">
        <v>30</v>
      </c>
      <c r="C65">
        <v>40</v>
      </c>
      <c r="D65">
        <v>1729</v>
      </c>
      <c r="E65">
        <v>4499</v>
      </c>
      <c r="F65">
        <v>250</v>
      </c>
      <c r="G65">
        <v>11878</v>
      </c>
      <c r="H65">
        <v>215.963636363636</v>
      </c>
      <c r="I65">
        <f t="shared" si="0"/>
        <v>10</v>
      </c>
    </row>
    <row r="66" spans="1:9" x14ac:dyDescent="0.2">
      <c r="A66">
        <v>56</v>
      </c>
      <c r="B66">
        <v>30</v>
      </c>
      <c r="C66">
        <v>40</v>
      </c>
      <c r="D66">
        <v>1740</v>
      </c>
      <c r="E66">
        <v>4559</v>
      </c>
      <c r="F66">
        <v>214</v>
      </c>
      <c r="G66">
        <v>12092</v>
      </c>
      <c r="H66">
        <v>215.92857142857099</v>
      </c>
      <c r="I66">
        <f t="shared" si="0"/>
        <v>11</v>
      </c>
    </row>
    <row r="67" spans="1:9" x14ac:dyDescent="0.2">
      <c r="A67">
        <v>57</v>
      </c>
      <c r="B67">
        <v>30</v>
      </c>
      <c r="C67">
        <v>40</v>
      </c>
      <c r="D67">
        <v>1747</v>
      </c>
      <c r="E67">
        <v>4559</v>
      </c>
      <c r="F67">
        <v>139</v>
      </c>
      <c r="G67">
        <v>12231</v>
      </c>
      <c r="H67">
        <v>214.57894736842101</v>
      </c>
      <c r="I67">
        <f t="shared" si="0"/>
        <v>7</v>
      </c>
    </row>
    <row r="68" spans="1:9" x14ac:dyDescent="0.2">
      <c r="A68">
        <v>58</v>
      </c>
      <c r="B68">
        <v>30</v>
      </c>
      <c r="C68">
        <v>40</v>
      </c>
      <c r="D68">
        <v>1757</v>
      </c>
      <c r="E68">
        <v>4595</v>
      </c>
      <c r="F68">
        <v>131</v>
      </c>
      <c r="G68">
        <v>12362</v>
      </c>
      <c r="H68">
        <v>213.13793103448199</v>
      </c>
      <c r="I68">
        <f t="shared" si="0"/>
        <v>10</v>
      </c>
    </row>
    <row r="69" spans="1:9" x14ac:dyDescent="0.2">
      <c r="A69">
        <v>59</v>
      </c>
      <c r="B69">
        <v>30</v>
      </c>
      <c r="C69">
        <v>40</v>
      </c>
      <c r="D69">
        <v>1758</v>
      </c>
      <c r="E69">
        <v>4617</v>
      </c>
      <c r="F69">
        <v>152</v>
      </c>
      <c r="G69">
        <v>12514</v>
      </c>
      <c r="H69">
        <v>212.101694915254</v>
      </c>
      <c r="I69">
        <f t="shared" si="0"/>
        <v>1</v>
      </c>
    </row>
    <row r="70" spans="1:9" x14ac:dyDescent="0.2">
      <c r="A70">
        <v>60</v>
      </c>
      <c r="B70">
        <v>30</v>
      </c>
      <c r="C70">
        <v>40</v>
      </c>
      <c r="D70">
        <v>1766</v>
      </c>
      <c r="E70">
        <v>4651</v>
      </c>
      <c r="F70">
        <v>135</v>
      </c>
      <c r="G70">
        <v>12649</v>
      </c>
      <c r="H70">
        <v>210.81666666666601</v>
      </c>
      <c r="I70">
        <f t="shared" si="0"/>
        <v>8</v>
      </c>
    </row>
    <row r="71" spans="1:9" x14ac:dyDescent="0.2">
      <c r="A71">
        <v>61</v>
      </c>
      <c r="B71">
        <v>30</v>
      </c>
      <c r="C71">
        <v>40</v>
      </c>
      <c r="D71">
        <v>1782</v>
      </c>
      <c r="E71">
        <v>4695</v>
      </c>
      <c r="F71">
        <v>116</v>
      </c>
      <c r="G71">
        <v>12765</v>
      </c>
      <c r="H71">
        <v>209.26229508196701</v>
      </c>
      <c r="I71">
        <f t="shared" si="0"/>
        <v>16</v>
      </c>
    </row>
    <row r="72" spans="1:9" x14ac:dyDescent="0.2">
      <c r="A72">
        <v>62</v>
      </c>
      <c r="B72">
        <v>30</v>
      </c>
      <c r="C72">
        <v>40</v>
      </c>
      <c r="D72">
        <v>1810</v>
      </c>
      <c r="E72">
        <v>4905</v>
      </c>
      <c r="F72">
        <v>458</v>
      </c>
      <c r="G72">
        <v>13223</v>
      </c>
      <c r="H72">
        <v>213.27419354838699</v>
      </c>
      <c r="I72">
        <f t="shared" si="0"/>
        <v>28</v>
      </c>
    </row>
    <row r="73" spans="1:9" x14ac:dyDescent="0.2">
      <c r="A73">
        <v>63</v>
      </c>
      <c r="B73">
        <v>30</v>
      </c>
      <c r="C73">
        <v>40</v>
      </c>
      <c r="D73">
        <v>1823</v>
      </c>
      <c r="E73">
        <v>4941</v>
      </c>
      <c r="F73">
        <v>161</v>
      </c>
      <c r="G73">
        <v>13384</v>
      </c>
      <c r="H73">
        <v>212.444444444444</v>
      </c>
      <c r="I73">
        <f t="shared" si="0"/>
        <v>13</v>
      </c>
    </row>
    <row r="74" spans="1:9" x14ac:dyDescent="0.2">
      <c r="A74">
        <v>64</v>
      </c>
      <c r="B74">
        <v>30</v>
      </c>
      <c r="C74">
        <v>40</v>
      </c>
      <c r="D74">
        <v>1840</v>
      </c>
      <c r="E74">
        <v>5047</v>
      </c>
      <c r="F74">
        <v>130</v>
      </c>
      <c r="G74">
        <v>13514</v>
      </c>
      <c r="H74">
        <v>211.15625</v>
      </c>
      <c r="I74">
        <f t="shared" si="0"/>
        <v>17</v>
      </c>
    </row>
    <row r="75" spans="1:9" x14ac:dyDescent="0.2">
      <c r="A75">
        <v>65</v>
      </c>
      <c r="B75">
        <v>30</v>
      </c>
      <c r="C75">
        <v>40</v>
      </c>
      <c r="D75">
        <v>1850</v>
      </c>
      <c r="E75">
        <v>5087</v>
      </c>
      <c r="F75">
        <v>127</v>
      </c>
      <c r="G75">
        <v>13641</v>
      </c>
      <c r="H75">
        <v>209.861538461538</v>
      </c>
      <c r="I75">
        <f t="shared" si="0"/>
        <v>10</v>
      </c>
    </row>
    <row r="76" spans="1:9" x14ac:dyDescent="0.2">
      <c r="A76">
        <v>66</v>
      </c>
      <c r="B76">
        <v>30</v>
      </c>
      <c r="C76">
        <v>40</v>
      </c>
      <c r="D76">
        <v>1861</v>
      </c>
      <c r="E76">
        <v>5097</v>
      </c>
      <c r="F76">
        <v>83</v>
      </c>
      <c r="G76">
        <v>13724</v>
      </c>
      <c r="H76">
        <v>207.939393939393</v>
      </c>
      <c r="I76">
        <f t="shared" si="0"/>
        <v>11</v>
      </c>
    </row>
    <row r="77" spans="1:9" x14ac:dyDescent="0.2">
      <c r="A77">
        <v>67</v>
      </c>
      <c r="B77">
        <v>30</v>
      </c>
      <c r="C77">
        <v>40</v>
      </c>
      <c r="D77">
        <v>1865</v>
      </c>
      <c r="E77">
        <v>5151</v>
      </c>
      <c r="F77">
        <v>147</v>
      </c>
      <c r="G77">
        <v>13871</v>
      </c>
      <c r="H77">
        <v>207.02985074626801</v>
      </c>
      <c r="I77">
        <f t="shared" ref="I77:I140" si="1">D77-D76</f>
        <v>4</v>
      </c>
    </row>
    <row r="78" spans="1:9" x14ac:dyDescent="0.2">
      <c r="A78">
        <v>68</v>
      </c>
      <c r="B78">
        <v>30</v>
      </c>
      <c r="C78">
        <v>40</v>
      </c>
      <c r="D78">
        <v>1875</v>
      </c>
      <c r="E78">
        <v>5161</v>
      </c>
      <c r="F78">
        <v>129</v>
      </c>
      <c r="G78">
        <v>14000</v>
      </c>
      <c r="H78">
        <v>205.88235294117601</v>
      </c>
      <c r="I78">
        <f t="shared" si="1"/>
        <v>10</v>
      </c>
    </row>
    <row r="79" spans="1:9" x14ac:dyDescent="0.2">
      <c r="A79">
        <v>69</v>
      </c>
      <c r="B79">
        <v>30</v>
      </c>
      <c r="C79">
        <v>40</v>
      </c>
      <c r="D79">
        <v>1891</v>
      </c>
      <c r="E79">
        <v>5195</v>
      </c>
      <c r="F79">
        <v>139</v>
      </c>
      <c r="G79">
        <v>14139</v>
      </c>
      <c r="H79">
        <v>204.91304347825999</v>
      </c>
      <c r="I79">
        <f t="shared" si="1"/>
        <v>16</v>
      </c>
    </row>
    <row r="80" spans="1:9" x14ac:dyDescent="0.2">
      <c r="A80">
        <v>70</v>
      </c>
      <c r="B80">
        <v>30</v>
      </c>
      <c r="C80">
        <v>40</v>
      </c>
      <c r="D80">
        <v>1902</v>
      </c>
      <c r="E80">
        <v>5285</v>
      </c>
      <c r="F80">
        <v>196</v>
      </c>
      <c r="G80">
        <v>14335</v>
      </c>
      <c r="H80">
        <v>204.78571428571399</v>
      </c>
      <c r="I80">
        <f t="shared" si="1"/>
        <v>11</v>
      </c>
    </row>
    <row r="81" spans="1:9" x14ac:dyDescent="0.2">
      <c r="A81">
        <v>71</v>
      </c>
      <c r="B81">
        <v>30</v>
      </c>
      <c r="C81">
        <v>40</v>
      </c>
      <c r="D81">
        <v>1907</v>
      </c>
      <c r="E81">
        <v>5306</v>
      </c>
      <c r="F81">
        <v>163</v>
      </c>
      <c r="G81">
        <v>14498</v>
      </c>
      <c r="H81">
        <v>204.19718309859101</v>
      </c>
      <c r="I81">
        <f t="shared" si="1"/>
        <v>5</v>
      </c>
    </row>
    <row r="82" spans="1:9" x14ac:dyDescent="0.2">
      <c r="A82">
        <v>72</v>
      </c>
      <c r="B82">
        <v>30</v>
      </c>
      <c r="C82">
        <v>40</v>
      </c>
      <c r="D82">
        <v>1911</v>
      </c>
      <c r="E82">
        <v>5314</v>
      </c>
      <c r="F82">
        <v>77</v>
      </c>
      <c r="G82">
        <v>14575</v>
      </c>
      <c r="H82">
        <v>202.430555555555</v>
      </c>
      <c r="I82">
        <f t="shared" si="1"/>
        <v>4</v>
      </c>
    </row>
    <row r="83" spans="1:9" x14ac:dyDescent="0.2">
      <c r="A83">
        <v>73</v>
      </c>
      <c r="B83">
        <v>30</v>
      </c>
      <c r="C83">
        <v>40</v>
      </c>
      <c r="D83">
        <v>1915</v>
      </c>
      <c r="E83">
        <v>5366</v>
      </c>
      <c r="F83">
        <v>219</v>
      </c>
      <c r="G83">
        <v>14794</v>
      </c>
      <c r="H83">
        <v>202.65753424657501</v>
      </c>
      <c r="I83">
        <f t="shared" si="1"/>
        <v>4</v>
      </c>
    </row>
    <row r="84" spans="1:9" x14ac:dyDescent="0.2">
      <c r="A84">
        <v>74</v>
      </c>
      <c r="B84">
        <v>30</v>
      </c>
      <c r="C84">
        <v>40</v>
      </c>
      <c r="D84">
        <v>1921</v>
      </c>
      <c r="E84">
        <v>5380</v>
      </c>
      <c r="F84">
        <v>105</v>
      </c>
      <c r="G84">
        <v>14899</v>
      </c>
      <c r="H84">
        <v>201.33783783783699</v>
      </c>
      <c r="I84">
        <f t="shared" si="1"/>
        <v>6</v>
      </c>
    </row>
    <row r="85" spans="1:9" x14ac:dyDescent="0.2">
      <c r="A85">
        <v>75</v>
      </c>
      <c r="B85">
        <v>30</v>
      </c>
      <c r="C85">
        <v>40</v>
      </c>
      <c r="D85">
        <v>1926</v>
      </c>
      <c r="E85">
        <v>5410</v>
      </c>
      <c r="F85">
        <v>93</v>
      </c>
      <c r="G85">
        <v>14992</v>
      </c>
      <c r="H85">
        <v>199.893333333333</v>
      </c>
      <c r="I85">
        <f t="shared" si="1"/>
        <v>5</v>
      </c>
    </row>
    <row r="86" spans="1:9" x14ac:dyDescent="0.2">
      <c r="A86">
        <v>76</v>
      </c>
      <c r="B86">
        <v>30</v>
      </c>
      <c r="C86">
        <v>40</v>
      </c>
      <c r="D86">
        <v>1943</v>
      </c>
      <c r="E86">
        <v>5476</v>
      </c>
      <c r="F86">
        <v>144</v>
      </c>
      <c r="G86">
        <v>15136</v>
      </c>
      <c r="H86">
        <v>199.157894736842</v>
      </c>
      <c r="I86">
        <f t="shared" si="1"/>
        <v>17</v>
      </c>
    </row>
    <row r="87" spans="1:9" x14ac:dyDescent="0.2">
      <c r="A87">
        <v>77</v>
      </c>
      <c r="B87">
        <v>30</v>
      </c>
      <c r="C87">
        <v>40</v>
      </c>
      <c r="D87">
        <v>1957</v>
      </c>
      <c r="E87">
        <v>5529</v>
      </c>
      <c r="F87">
        <v>172</v>
      </c>
      <c r="G87">
        <v>15308</v>
      </c>
      <c r="H87">
        <v>198.80519480519399</v>
      </c>
      <c r="I87">
        <f t="shared" si="1"/>
        <v>14</v>
      </c>
    </row>
    <row r="88" spans="1:9" x14ac:dyDescent="0.2">
      <c r="A88">
        <v>78</v>
      </c>
      <c r="B88">
        <v>30</v>
      </c>
      <c r="C88">
        <v>40</v>
      </c>
      <c r="D88">
        <v>1970</v>
      </c>
      <c r="E88">
        <v>5575</v>
      </c>
      <c r="F88">
        <v>147</v>
      </c>
      <c r="G88">
        <v>15455</v>
      </c>
      <c r="H88">
        <v>198.14102564102501</v>
      </c>
      <c r="I88">
        <f t="shared" si="1"/>
        <v>13</v>
      </c>
    </row>
    <row r="89" spans="1:9" x14ac:dyDescent="0.2">
      <c r="A89">
        <v>79</v>
      </c>
      <c r="B89">
        <v>30</v>
      </c>
      <c r="C89">
        <v>40</v>
      </c>
      <c r="D89">
        <v>1982</v>
      </c>
      <c r="E89">
        <v>5677</v>
      </c>
      <c r="F89">
        <v>175</v>
      </c>
      <c r="G89">
        <v>15630</v>
      </c>
      <c r="H89">
        <v>197.84810126582201</v>
      </c>
      <c r="I89">
        <f t="shared" si="1"/>
        <v>12</v>
      </c>
    </row>
    <row r="90" spans="1:9" x14ac:dyDescent="0.2">
      <c r="A90">
        <v>80</v>
      </c>
      <c r="B90">
        <v>30</v>
      </c>
      <c r="C90">
        <v>40</v>
      </c>
      <c r="D90">
        <v>1991</v>
      </c>
      <c r="E90">
        <v>5769</v>
      </c>
      <c r="F90">
        <v>235</v>
      </c>
      <c r="G90">
        <v>15865</v>
      </c>
      <c r="H90">
        <v>198.3125</v>
      </c>
      <c r="I90">
        <f t="shared" si="1"/>
        <v>9</v>
      </c>
    </row>
    <row r="91" spans="1:9" x14ac:dyDescent="0.2">
      <c r="A91">
        <v>81</v>
      </c>
      <c r="B91">
        <v>30</v>
      </c>
      <c r="C91">
        <v>40</v>
      </c>
      <c r="D91">
        <v>2003</v>
      </c>
      <c r="E91">
        <v>5947</v>
      </c>
      <c r="F91">
        <v>329</v>
      </c>
      <c r="G91">
        <v>16194</v>
      </c>
      <c r="H91">
        <v>199.92592592592499</v>
      </c>
      <c r="I91">
        <f t="shared" si="1"/>
        <v>12</v>
      </c>
    </row>
    <row r="92" spans="1:9" x14ac:dyDescent="0.2">
      <c r="A92">
        <v>82</v>
      </c>
      <c r="B92">
        <v>30</v>
      </c>
      <c r="C92">
        <v>40</v>
      </c>
      <c r="D92">
        <v>2019</v>
      </c>
      <c r="E92">
        <v>6007</v>
      </c>
      <c r="F92">
        <v>158</v>
      </c>
      <c r="G92">
        <v>16352</v>
      </c>
      <c r="H92">
        <v>199.414634146341</v>
      </c>
      <c r="I92">
        <f t="shared" si="1"/>
        <v>16</v>
      </c>
    </row>
    <row r="93" spans="1:9" x14ac:dyDescent="0.2">
      <c r="A93">
        <v>83</v>
      </c>
      <c r="B93">
        <v>30</v>
      </c>
      <c r="C93">
        <v>40</v>
      </c>
      <c r="D93">
        <v>2032</v>
      </c>
      <c r="E93">
        <v>6100</v>
      </c>
      <c r="F93">
        <v>226</v>
      </c>
      <c r="G93">
        <v>16578</v>
      </c>
      <c r="H93">
        <v>199.734939759036</v>
      </c>
      <c r="I93">
        <f t="shared" si="1"/>
        <v>13</v>
      </c>
    </row>
    <row r="94" spans="1:9" x14ac:dyDescent="0.2">
      <c r="A94">
        <v>84</v>
      </c>
      <c r="B94">
        <v>30</v>
      </c>
      <c r="C94">
        <v>40</v>
      </c>
      <c r="D94">
        <v>2037</v>
      </c>
      <c r="E94">
        <v>6120</v>
      </c>
      <c r="F94">
        <v>158</v>
      </c>
      <c r="G94">
        <v>16736</v>
      </c>
      <c r="H94">
        <v>199.23809523809501</v>
      </c>
      <c r="I94">
        <f t="shared" si="1"/>
        <v>5</v>
      </c>
    </row>
    <row r="95" spans="1:9" x14ac:dyDescent="0.2">
      <c r="A95">
        <v>85</v>
      </c>
      <c r="B95">
        <v>30</v>
      </c>
      <c r="C95">
        <v>40</v>
      </c>
      <c r="D95">
        <v>2042</v>
      </c>
      <c r="E95">
        <v>6180</v>
      </c>
      <c r="F95">
        <v>226</v>
      </c>
      <c r="G95">
        <v>16962</v>
      </c>
      <c r="H95">
        <v>199.55294117647</v>
      </c>
      <c r="I95">
        <f t="shared" si="1"/>
        <v>5</v>
      </c>
    </row>
    <row r="96" spans="1:9" x14ac:dyDescent="0.2">
      <c r="A96">
        <v>86</v>
      </c>
      <c r="B96">
        <v>30</v>
      </c>
      <c r="C96">
        <v>40</v>
      </c>
      <c r="D96">
        <v>2046</v>
      </c>
      <c r="E96">
        <v>6196</v>
      </c>
      <c r="F96">
        <v>127</v>
      </c>
      <c r="G96">
        <v>17089</v>
      </c>
      <c r="H96">
        <v>198.70930232558101</v>
      </c>
      <c r="I96">
        <f t="shared" si="1"/>
        <v>4</v>
      </c>
    </row>
    <row r="97" spans="1:9" x14ac:dyDescent="0.2">
      <c r="A97">
        <v>87</v>
      </c>
      <c r="B97">
        <v>30</v>
      </c>
      <c r="C97">
        <v>40</v>
      </c>
      <c r="D97">
        <v>2058</v>
      </c>
      <c r="E97">
        <v>6238</v>
      </c>
      <c r="F97">
        <v>137</v>
      </c>
      <c r="G97">
        <v>17226</v>
      </c>
      <c r="H97">
        <v>198</v>
      </c>
      <c r="I97">
        <f t="shared" si="1"/>
        <v>12</v>
      </c>
    </row>
    <row r="98" spans="1:9" x14ac:dyDescent="0.2">
      <c r="A98">
        <v>88</v>
      </c>
      <c r="B98">
        <v>30</v>
      </c>
      <c r="C98">
        <v>40</v>
      </c>
      <c r="D98">
        <v>2062</v>
      </c>
      <c r="E98">
        <v>6256</v>
      </c>
      <c r="F98">
        <v>167</v>
      </c>
      <c r="G98">
        <v>17393</v>
      </c>
      <c r="H98">
        <v>197.647727272727</v>
      </c>
      <c r="I98">
        <f t="shared" si="1"/>
        <v>4</v>
      </c>
    </row>
    <row r="99" spans="1:9" x14ac:dyDescent="0.2">
      <c r="A99">
        <v>89</v>
      </c>
      <c r="B99">
        <v>30</v>
      </c>
      <c r="C99">
        <v>40</v>
      </c>
      <c r="D99">
        <v>2066</v>
      </c>
      <c r="E99">
        <v>6298</v>
      </c>
      <c r="F99">
        <v>167</v>
      </c>
      <c r="G99">
        <v>17560</v>
      </c>
      <c r="H99">
        <v>197.30337078651601</v>
      </c>
      <c r="I99">
        <f t="shared" si="1"/>
        <v>4</v>
      </c>
    </row>
    <row r="100" spans="1:9" x14ac:dyDescent="0.2">
      <c r="A100">
        <v>90</v>
      </c>
      <c r="B100">
        <v>30</v>
      </c>
      <c r="C100">
        <v>40</v>
      </c>
      <c r="D100">
        <v>2075</v>
      </c>
      <c r="E100">
        <v>6312</v>
      </c>
      <c r="F100">
        <v>102</v>
      </c>
      <c r="G100">
        <v>17662</v>
      </c>
      <c r="H100">
        <v>196.24444444444401</v>
      </c>
      <c r="I100">
        <f t="shared" si="1"/>
        <v>9</v>
      </c>
    </row>
    <row r="101" spans="1:9" x14ac:dyDescent="0.2">
      <c r="A101">
        <v>91</v>
      </c>
      <c r="B101">
        <v>30</v>
      </c>
      <c r="C101">
        <v>40</v>
      </c>
      <c r="D101">
        <v>2090</v>
      </c>
      <c r="E101">
        <v>6408</v>
      </c>
      <c r="F101">
        <v>326</v>
      </c>
      <c r="G101">
        <v>17988</v>
      </c>
      <c r="H101">
        <v>197.67032967032901</v>
      </c>
      <c r="I101">
        <f t="shared" si="1"/>
        <v>15</v>
      </c>
    </row>
    <row r="102" spans="1:9" x14ac:dyDescent="0.2">
      <c r="A102">
        <v>92</v>
      </c>
      <c r="B102">
        <v>30</v>
      </c>
      <c r="C102">
        <v>40</v>
      </c>
      <c r="D102">
        <v>2106</v>
      </c>
      <c r="E102">
        <v>6641</v>
      </c>
      <c r="F102">
        <v>377</v>
      </c>
      <c r="G102">
        <v>18365</v>
      </c>
      <c r="H102">
        <v>199.619565217391</v>
      </c>
      <c r="I102">
        <f t="shared" si="1"/>
        <v>16</v>
      </c>
    </row>
    <row r="103" spans="1:9" x14ac:dyDescent="0.2">
      <c r="A103">
        <v>93</v>
      </c>
      <c r="B103">
        <v>30</v>
      </c>
      <c r="C103">
        <v>40</v>
      </c>
      <c r="D103">
        <v>2121</v>
      </c>
      <c r="E103">
        <v>6739</v>
      </c>
      <c r="F103">
        <v>196</v>
      </c>
      <c r="G103">
        <v>18561</v>
      </c>
      <c r="H103">
        <v>199.58064516128999</v>
      </c>
      <c r="I103">
        <f t="shared" si="1"/>
        <v>15</v>
      </c>
    </row>
    <row r="104" spans="1:9" x14ac:dyDescent="0.2">
      <c r="A104">
        <v>94</v>
      </c>
      <c r="B104">
        <v>30</v>
      </c>
      <c r="C104">
        <v>40</v>
      </c>
      <c r="D104">
        <v>2128</v>
      </c>
      <c r="E104">
        <v>6767</v>
      </c>
      <c r="F104">
        <v>152</v>
      </c>
      <c r="G104">
        <v>18713</v>
      </c>
      <c r="H104">
        <v>199.07446808510599</v>
      </c>
      <c r="I104">
        <f t="shared" si="1"/>
        <v>7</v>
      </c>
    </row>
    <row r="105" spans="1:9" x14ac:dyDescent="0.2">
      <c r="A105">
        <v>95</v>
      </c>
      <c r="B105">
        <v>30</v>
      </c>
      <c r="C105">
        <v>40</v>
      </c>
      <c r="D105">
        <v>2140</v>
      </c>
      <c r="E105">
        <v>6784</v>
      </c>
      <c r="F105">
        <v>135</v>
      </c>
      <c r="G105">
        <v>18848</v>
      </c>
      <c r="H105">
        <v>198.4</v>
      </c>
      <c r="I105">
        <f t="shared" si="1"/>
        <v>12</v>
      </c>
    </row>
    <row r="106" spans="1:9" x14ac:dyDescent="0.2">
      <c r="A106">
        <v>96</v>
      </c>
      <c r="B106">
        <v>30</v>
      </c>
      <c r="C106">
        <v>40</v>
      </c>
      <c r="D106">
        <v>2150</v>
      </c>
      <c r="E106">
        <v>6896</v>
      </c>
      <c r="F106">
        <v>379</v>
      </c>
      <c r="G106">
        <v>19227</v>
      </c>
      <c r="H106">
        <v>200.28125</v>
      </c>
      <c r="I106">
        <f t="shared" si="1"/>
        <v>10</v>
      </c>
    </row>
    <row r="107" spans="1:9" x14ac:dyDescent="0.2">
      <c r="A107">
        <v>97</v>
      </c>
      <c r="B107">
        <v>30</v>
      </c>
      <c r="C107">
        <v>40</v>
      </c>
      <c r="D107">
        <v>2156</v>
      </c>
      <c r="E107">
        <v>6934</v>
      </c>
      <c r="F107">
        <v>175</v>
      </c>
      <c r="G107">
        <v>19402</v>
      </c>
      <c r="H107">
        <v>200.02061855670101</v>
      </c>
      <c r="I107">
        <f t="shared" si="1"/>
        <v>6</v>
      </c>
    </row>
    <row r="108" spans="1:9" x14ac:dyDescent="0.2">
      <c r="A108">
        <v>98</v>
      </c>
      <c r="B108">
        <v>30</v>
      </c>
      <c r="C108">
        <v>40</v>
      </c>
      <c r="D108">
        <v>2168</v>
      </c>
      <c r="E108">
        <v>7048</v>
      </c>
      <c r="F108">
        <v>331</v>
      </c>
      <c r="G108">
        <v>19733</v>
      </c>
      <c r="H108">
        <v>201.35714285714201</v>
      </c>
      <c r="I108">
        <f t="shared" si="1"/>
        <v>12</v>
      </c>
    </row>
    <row r="109" spans="1:9" x14ac:dyDescent="0.2">
      <c r="A109">
        <v>99</v>
      </c>
      <c r="B109">
        <v>30</v>
      </c>
      <c r="C109">
        <v>40</v>
      </c>
      <c r="D109">
        <v>2182</v>
      </c>
      <c r="E109">
        <v>7198</v>
      </c>
      <c r="F109">
        <v>228</v>
      </c>
      <c r="G109">
        <v>19961</v>
      </c>
      <c r="H109">
        <v>201.62626262626199</v>
      </c>
      <c r="I109">
        <f t="shared" si="1"/>
        <v>14</v>
      </c>
    </row>
    <row r="110" spans="1:9" x14ac:dyDescent="0.2">
      <c r="A110">
        <v>100</v>
      </c>
      <c r="B110">
        <v>30</v>
      </c>
      <c r="C110">
        <v>40</v>
      </c>
      <c r="D110">
        <v>2196</v>
      </c>
      <c r="E110">
        <v>7250</v>
      </c>
      <c r="F110">
        <v>295</v>
      </c>
      <c r="G110">
        <v>20256</v>
      </c>
      <c r="H110">
        <v>202.56</v>
      </c>
      <c r="I110">
        <f t="shared" si="1"/>
        <v>14</v>
      </c>
    </row>
    <row r="111" spans="1:9" x14ac:dyDescent="0.2">
      <c r="A111">
        <v>101</v>
      </c>
      <c r="B111">
        <v>30</v>
      </c>
      <c r="C111">
        <v>40</v>
      </c>
      <c r="D111">
        <v>2203</v>
      </c>
      <c r="E111">
        <v>7414</v>
      </c>
      <c r="F111">
        <v>460</v>
      </c>
      <c r="G111">
        <v>20716</v>
      </c>
      <c r="H111">
        <v>205.10891089108901</v>
      </c>
      <c r="I111">
        <f t="shared" si="1"/>
        <v>7</v>
      </c>
    </row>
    <row r="112" spans="1:9" x14ac:dyDescent="0.2">
      <c r="A112">
        <v>102</v>
      </c>
      <c r="B112">
        <v>30</v>
      </c>
      <c r="C112">
        <v>40</v>
      </c>
      <c r="D112">
        <v>2213</v>
      </c>
      <c r="E112">
        <v>7505</v>
      </c>
      <c r="F112">
        <v>179</v>
      </c>
      <c r="G112">
        <v>20895</v>
      </c>
      <c r="H112">
        <v>204.85294117647001</v>
      </c>
      <c r="I112">
        <f t="shared" si="1"/>
        <v>10</v>
      </c>
    </row>
    <row r="113" spans="1:9" x14ac:dyDescent="0.2">
      <c r="A113">
        <v>103</v>
      </c>
      <c r="B113">
        <v>30</v>
      </c>
      <c r="C113">
        <v>40</v>
      </c>
      <c r="D113">
        <v>2217</v>
      </c>
      <c r="E113">
        <v>7527</v>
      </c>
      <c r="F113">
        <v>158</v>
      </c>
      <c r="G113">
        <v>21053</v>
      </c>
      <c r="H113">
        <v>204.39805825242701</v>
      </c>
      <c r="I113">
        <f t="shared" si="1"/>
        <v>4</v>
      </c>
    </row>
    <row r="114" spans="1:9" x14ac:dyDescent="0.2">
      <c r="A114">
        <v>104</v>
      </c>
      <c r="B114">
        <v>30</v>
      </c>
      <c r="C114">
        <v>40</v>
      </c>
      <c r="D114">
        <v>2228</v>
      </c>
      <c r="E114">
        <v>7622</v>
      </c>
      <c r="F114">
        <v>231</v>
      </c>
      <c r="G114">
        <v>21284</v>
      </c>
      <c r="H114">
        <v>204.65384615384599</v>
      </c>
      <c r="I114">
        <f t="shared" si="1"/>
        <v>11</v>
      </c>
    </row>
    <row r="115" spans="1:9" x14ac:dyDescent="0.2">
      <c r="A115">
        <v>105</v>
      </c>
      <c r="B115">
        <v>30</v>
      </c>
      <c r="C115">
        <v>40</v>
      </c>
      <c r="D115">
        <v>2242</v>
      </c>
      <c r="E115">
        <v>7711</v>
      </c>
      <c r="F115">
        <v>169</v>
      </c>
      <c r="G115">
        <v>21453</v>
      </c>
      <c r="H115">
        <v>204.31428571428501</v>
      </c>
      <c r="I115">
        <f t="shared" si="1"/>
        <v>14</v>
      </c>
    </row>
    <row r="116" spans="1:9" x14ac:dyDescent="0.2">
      <c r="A116">
        <v>106</v>
      </c>
      <c r="B116">
        <v>30</v>
      </c>
      <c r="C116">
        <v>40</v>
      </c>
      <c r="D116">
        <v>2256</v>
      </c>
      <c r="E116">
        <v>7872</v>
      </c>
      <c r="F116">
        <v>185</v>
      </c>
      <c r="G116">
        <v>21638</v>
      </c>
      <c r="H116">
        <v>204.13207547169799</v>
      </c>
      <c r="I116">
        <f t="shared" si="1"/>
        <v>14</v>
      </c>
    </row>
    <row r="117" spans="1:9" x14ac:dyDescent="0.2">
      <c r="A117">
        <v>107</v>
      </c>
      <c r="B117">
        <v>30</v>
      </c>
      <c r="C117">
        <v>40</v>
      </c>
      <c r="D117">
        <v>2271</v>
      </c>
      <c r="E117">
        <v>8031</v>
      </c>
      <c r="F117">
        <v>377</v>
      </c>
      <c r="G117">
        <v>22015</v>
      </c>
      <c r="H117">
        <v>205.74766355140099</v>
      </c>
      <c r="I117">
        <f t="shared" si="1"/>
        <v>15</v>
      </c>
    </row>
    <row r="118" spans="1:9" x14ac:dyDescent="0.2">
      <c r="A118">
        <v>108</v>
      </c>
      <c r="B118">
        <v>30</v>
      </c>
      <c r="C118">
        <v>40</v>
      </c>
      <c r="D118">
        <v>2284</v>
      </c>
      <c r="E118">
        <v>8155</v>
      </c>
      <c r="F118">
        <v>258</v>
      </c>
      <c r="G118">
        <v>22273</v>
      </c>
      <c r="H118">
        <v>206.23148148148101</v>
      </c>
      <c r="I118">
        <f t="shared" si="1"/>
        <v>13</v>
      </c>
    </row>
    <row r="119" spans="1:9" x14ac:dyDescent="0.2">
      <c r="A119">
        <v>109</v>
      </c>
      <c r="B119">
        <v>30</v>
      </c>
      <c r="C119">
        <v>40</v>
      </c>
      <c r="D119">
        <v>2288</v>
      </c>
      <c r="E119">
        <v>8165</v>
      </c>
      <c r="F119">
        <v>104</v>
      </c>
      <c r="G119">
        <v>22377</v>
      </c>
      <c r="H119">
        <v>205.293577981651</v>
      </c>
      <c r="I119">
        <f t="shared" si="1"/>
        <v>4</v>
      </c>
    </row>
    <row r="120" spans="1:9" x14ac:dyDescent="0.2">
      <c r="A120">
        <v>110</v>
      </c>
      <c r="B120">
        <v>30</v>
      </c>
      <c r="C120">
        <v>40</v>
      </c>
      <c r="D120">
        <v>2296</v>
      </c>
      <c r="E120">
        <v>8248</v>
      </c>
      <c r="F120">
        <v>128</v>
      </c>
      <c r="G120">
        <v>22505</v>
      </c>
      <c r="H120">
        <v>204.59090909090901</v>
      </c>
      <c r="I120">
        <f t="shared" si="1"/>
        <v>8</v>
      </c>
    </row>
    <row r="121" spans="1:9" x14ac:dyDescent="0.2">
      <c r="A121">
        <v>111</v>
      </c>
      <c r="B121">
        <v>30</v>
      </c>
      <c r="C121">
        <v>40</v>
      </c>
      <c r="D121">
        <v>2306</v>
      </c>
      <c r="E121">
        <v>8300</v>
      </c>
      <c r="F121">
        <v>98</v>
      </c>
      <c r="G121">
        <v>22603</v>
      </c>
      <c r="H121">
        <v>203.63063063063001</v>
      </c>
      <c r="I121">
        <f t="shared" si="1"/>
        <v>10</v>
      </c>
    </row>
    <row r="122" spans="1:9" x14ac:dyDescent="0.2">
      <c r="A122">
        <v>112</v>
      </c>
      <c r="B122">
        <v>30</v>
      </c>
      <c r="C122">
        <v>40</v>
      </c>
      <c r="D122">
        <v>2321</v>
      </c>
      <c r="E122">
        <v>8372</v>
      </c>
      <c r="F122">
        <v>226</v>
      </c>
      <c r="G122">
        <v>22829</v>
      </c>
      <c r="H122">
        <v>203.830357142857</v>
      </c>
      <c r="I122">
        <f t="shared" si="1"/>
        <v>15</v>
      </c>
    </row>
    <row r="123" spans="1:9" x14ac:dyDescent="0.2">
      <c r="A123">
        <v>113</v>
      </c>
      <c r="B123">
        <v>30</v>
      </c>
      <c r="C123">
        <v>40</v>
      </c>
      <c r="D123">
        <v>2337</v>
      </c>
      <c r="E123">
        <v>8478</v>
      </c>
      <c r="F123">
        <v>344</v>
      </c>
      <c r="G123">
        <v>23173</v>
      </c>
      <c r="H123">
        <v>205.07079646017601</v>
      </c>
      <c r="I123">
        <f t="shared" si="1"/>
        <v>16</v>
      </c>
    </row>
    <row r="124" spans="1:9" x14ac:dyDescent="0.2">
      <c r="A124">
        <v>114</v>
      </c>
      <c r="B124">
        <v>30</v>
      </c>
      <c r="C124">
        <v>40</v>
      </c>
      <c r="D124">
        <v>2350</v>
      </c>
      <c r="E124">
        <v>8582</v>
      </c>
      <c r="F124">
        <v>164</v>
      </c>
      <c r="G124">
        <v>23337</v>
      </c>
      <c r="H124">
        <v>204.710526315789</v>
      </c>
      <c r="I124">
        <f t="shared" si="1"/>
        <v>13</v>
      </c>
    </row>
    <row r="125" spans="1:9" x14ac:dyDescent="0.2">
      <c r="A125">
        <v>115</v>
      </c>
      <c r="B125">
        <v>30</v>
      </c>
      <c r="C125">
        <v>40</v>
      </c>
      <c r="D125">
        <v>2356</v>
      </c>
      <c r="E125">
        <v>8582</v>
      </c>
      <c r="F125">
        <v>86</v>
      </c>
      <c r="G125">
        <v>23423</v>
      </c>
      <c r="H125">
        <v>203.67826086956501</v>
      </c>
      <c r="I125">
        <f t="shared" si="1"/>
        <v>6</v>
      </c>
    </row>
    <row r="126" spans="1:9" x14ac:dyDescent="0.2">
      <c r="A126">
        <v>116</v>
      </c>
      <c r="B126">
        <v>30</v>
      </c>
      <c r="C126">
        <v>40</v>
      </c>
      <c r="D126">
        <v>2360</v>
      </c>
      <c r="E126">
        <v>8600</v>
      </c>
      <c r="F126">
        <v>124</v>
      </c>
      <c r="G126">
        <v>23547</v>
      </c>
      <c r="H126">
        <v>202.991379310344</v>
      </c>
      <c r="I126">
        <f t="shared" si="1"/>
        <v>4</v>
      </c>
    </row>
    <row r="127" spans="1:9" x14ac:dyDescent="0.2">
      <c r="A127">
        <v>117</v>
      </c>
      <c r="B127">
        <v>30</v>
      </c>
      <c r="C127">
        <v>40</v>
      </c>
      <c r="D127">
        <v>2371</v>
      </c>
      <c r="E127">
        <v>8722</v>
      </c>
      <c r="F127">
        <v>194</v>
      </c>
      <c r="G127">
        <v>23741</v>
      </c>
      <c r="H127">
        <v>202.914529914529</v>
      </c>
      <c r="I127">
        <f t="shared" si="1"/>
        <v>11</v>
      </c>
    </row>
    <row r="128" spans="1:9" x14ac:dyDescent="0.2">
      <c r="A128">
        <v>118</v>
      </c>
      <c r="B128">
        <v>30</v>
      </c>
      <c r="C128">
        <v>40</v>
      </c>
      <c r="D128">
        <v>2380</v>
      </c>
      <c r="E128">
        <v>8750</v>
      </c>
      <c r="F128">
        <v>129</v>
      </c>
      <c r="G128">
        <v>23870</v>
      </c>
      <c r="H128">
        <v>202.28813559322001</v>
      </c>
      <c r="I128">
        <f t="shared" si="1"/>
        <v>9</v>
      </c>
    </row>
    <row r="129" spans="1:9" x14ac:dyDescent="0.2">
      <c r="A129">
        <v>119</v>
      </c>
      <c r="B129">
        <v>30</v>
      </c>
      <c r="C129">
        <v>40</v>
      </c>
      <c r="D129">
        <v>2386</v>
      </c>
      <c r="E129">
        <v>8798</v>
      </c>
      <c r="F129">
        <v>156</v>
      </c>
      <c r="G129">
        <v>24026</v>
      </c>
      <c r="H129">
        <v>201.89915966386499</v>
      </c>
      <c r="I129">
        <f t="shared" si="1"/>
        <v>6</v>
      </c>
    </row>
    <row r="130" spans="1:9" x14ac:dyDescent="0.2">
      <c r="A130">
        <v>120</v>
      </c>
      <c r="B130">
        <v>30</v>
      </c>
      <c r="C130">
        <v>40</v>
      </c>
      <c r="D130">
        <v>2388</v>
      </c>
      <c r="E130">
        <v>8832</v>
      </c>
      <c r="F130">
        <v>85</v>
      </c>
      <c r="G130">
        <v>24111</v>
      </c>
      <c r="H130">
        <v>200.92500000000001</v>
      </c>
      <c r="I130">
        <f t="shared" si="1"/>
        <v>2</v>
      </c>
    </row>
    <row r="131" spans="1:9" x14ac:dyDescent="0.2">
      <c r="A131">
        <v>121</v>
      </c>
      <c r="B131">
        <v>30</v>
      </c>
      <c r="C131">
        <v>40</v>
      </c>
      <c r="D131">
        <v>2397</v>
      </c>
      <c r="E131">
        <v>8905</v>
      </c>
      <c r="F131">
        <v>125</v>
      </c>
      <c r="G131">
        <v>24236</v>
      </c>
      <c r="H131">
        <v>200.29752066115699</v>
      </c>
      <c r="I131">
        <f t="shared" si="1"/>
        <v>9</v>
      </c>
    </row>
    <row r="132" spans="1:9" x14ac:dyDescent="0.2">
      <c r="A132">
        <v>122</v>
      </c>
      <c r="B132">
        <v>30</v>
      </c>
      <c r="C132">
        <v>40</v>
      </c>
      <c r="D132">
        <v>2407</v>
      </c>
      <c r="E132">
        <v>8943</v>
      </c>
      <c r="F132">
        <v>93</v>
      </c>
      <c r="G132">
        <v>24329</v>
      </c>
      <c r="H132">
        <v>199.41803278688499</v>
      </c>
      <c r="I132">
        <f t="shared" si="1"/>
        <v>10</v>
      </c>
    </row>
    <row r="133" spans="1:9" x14ac:dyDescent="0.2">
      <c r="A133">
        <v>123</v>
      </c>
      <c r="B133">
        <v>30</v>
      </c>
      <c r="C133">
        <v>40</v>
      </c>
      <c r="D133">
        <v>2413</v>
      </c>
      <c r="E133">
        <v>8955</v>
      </c>
      <c r="F133">
        <v>122</v>
      </c>
      <c r="G133">
        <v>24451</v>
      </c>
      <c r="H133">
        <v>198.788617886178</v>
      </c>
      <c r="I133">
        <f t="shared" si="1"/>
        <v>6</v>
      </c>
    </row>
    <row r="134" spans="1:9" x14ac:dyDescent="0.2">
      <c r="A134">
        <v>124</v>
      </c>
      <c r="B134">
        <v>30</v>
      </c>
      <c r="C134">
        <v>40</v>
      </c>
      <c r="D134">
        <v>2417</v>
      </c>
      <c r="E134">
        <v>8963</v>
      </c>
      <c r="F134">
        <v>86</v>
      </c>
      <c r="G134">
        <v>24537</v>
      </c>
      <c r="H134">
        <v>197.879032258064</v>
      </c>
      <c r="I134">
        <f t="shared" si="1"/>
        <v>4</v>
      </c>
    </row>
    <row r="135" spans="1:9" x14ac:dyDescent="0.2">
      <c r="A135">
        <v>125</v>
      </c>
      <c r="B135">
        <v>30</v>
      </c>
      <c r="C135">
        <v>40</v>
      </c>
      <c r="D135">
        <v>2434</v>
      </c>
      <c r="E135">
        <v>9083</v>
      </c>
      <c r="F135">
        <v>504</v>
      </c>
      <c r="G135">
        <v>25041</v>
      </c>
      <c r="H135">
        <v>200.328</v>
      </c>
      <c r="I135">
        <f t="shared" si="1"/>
        <v>17</v>
      </c>
    </row>
    <row r="136" spans="1:9" x14ac:dyDescent="0.2">
      <c r="A136">
        <v>126</v>
      </c>
      <c r="B136">
        <v>30</v>
      </c>
      <c r="C136">
        <v>40</v>
      </c>
      <c r="D136">
        <v>2440</v>
      </c>
      <c r="E136">
        <v>9159</v>
      </c>
      <c r="F136">
        <v>182</v>
      </c>
      <c r="G136">
        <v>25223</v>
      </c>
      <c r="H136">
        <v>200.18253968253899</v>
      </c>
      <c r="I136">
        <f t="shared" si="1"/>
        <v>6</v>
      </c>
    </row>
    <row r="137" spans="1:9" x14ac:dyDescent="0.2">
      <c r="A137">
        <v>127</v>
      </c>
      <c r="B137">
        <v>30</v>
      </c>
      <c r="C137">
        <v>40</v>
      </c>
      <c r="D137">
        <v>2456</v>
      </c>
      <c r="E137">
        <v>9286</v>
      </c>
      <c r="F137">
        <v>209</v>
      </c>
      <c r="G137">
        <v>25432</v>
      </c>
      <c r="H137">
        <v>200.25196850393701</v>
      </c>
      <c r="I137">
        <f t="shared" si="1"/>
        <v>16</v>
      </c>
    </row>
    <row r="138" spans="1:9" x14ac:dyDescent="0.2">
      <c r="A138">
        <v>128</v>
      </c>
      <c r="B138">
        <v>30</v>
      </c>
      <c r="C138">
        <v>40</v>
      </c>
      <c r="D138">
        <v>2468</v>
      </c>
      <c r="E138">
        <v>9310</v>
      </c>
      <c r="F138">
        <v>152</v>
      </c>
      <c r="G138">
        <v>25584</v>
      </c>
      <c r="H138">
        <v>199.875</v>
      </c>
      <c r="I138">
        <f t="shared" si="1"/>
        <v>12</v>
      </c>
    </row>
    <row r="139" spans="1:9" x14ac:dyDescent="0.2">
      <c r="A139">
        <v>129</v>
      </c>
      <c r="B139">
        <v>30</v>
      </c>
      <c r="C139">
        <v>40</v>
      </c>
      <c r="D139">
        <v>2476</v>
      </c>
      <c r="E139">
        <v>9324</v>
      </c>
      <c r="F139">
        <v>166</v>
      </c>
      <c r="G139">
        <v>25750</v>
      </c>
      <c r="H139">
        <v>199.612403100775</v>
      </c>
      <c r="I139">
        <f t="shared" si="1"/>
        <v>8</v>
      </c>
    </row>
    <row r="140" spans="1:9" x14ac:dyDescent="0.2">
      <c r="A140">
        <v>130</v>
      </c>
      <c r="B140">
        <v>30</v>
      </c>
      <c r="C140">
        <v>40</v>
      </c>
      <c r="D140">
        <v>2483</v>
      </c>
      <c r="E140">
        <v>9388</v>
      </c>
      <c r="F140">
        <v>111</v>
      </c>
      <c r="G140">
        <v>25861</v>
      </c>
      <c r="H140">
        <v>198.93076923076899</v>
      </c>
      <c r="I140">
        <f t="shared" si="1"/>
        <v>7</v>
      </c>
    </row>
    <row r="141" spans="1:9" x14ac:dyDescent="0.2">
      <c r="A141">
        <v>131</v>
      </c>
      <c r="B141">
        <v>30</v>
      </c>
      <c r="C141">
        <v>40</v>
      </c>
      <c r="D141">
        <v>2493</v>
      </c>
      <c r="E141">
        <v>9477</v>
      </c>
      <c r="F141">
        <v>156</v>
      </c>
      <c r="G141">
        <v>26017</v>
      </c>
      <c r="H141">
        <v>198.60305343511399</v>
      </c>
      <c r="I141">
        <f t="shared" ref="I141:I204" si="2">D141-D140</f>
        <v>10</v>
      </c>
    </row>
    <row r="142" spans="1:9" x14ac:dyDescent="0.2">
      <c r="A142">
        <v>132</v>
      </c>
      <c r="B142">
        <v>30</v>
      </c>
      <c r="C142">
        <v>40</v>
      </c>
      <c r="D142">
        <v>2500</v>
      </c>
      <c r="E142">
        <v>9481</v>
      </c>
      <c r="F142">
        <v>137</v>
      </c>
      <c r="G142">
        <v>26154</v>
      </c>
      <c r="H142">
        <v>198.136363636363</v>
      </c>
      <c r="I142">
        <f t="shared" si="2"/>
        <v>7</v>
      </c>
    </row>
    <row r="143" spans="1:9" x14ac:dyDescent="0.2">
      <c r="A143">
        <v>133</v>
      </c>
      <c r="B143">
        <v>30</v>
      </c>
      <c r="C143">
        <v>40</v>
      </c>
      <c r="D143">
        <v>2506</v>
      </c>
      <c r="E143">
        <v>9693</v>
      </c>
      <c r="F143">
        <v>347</v>
      </c>
      <c r="G143">
        <v>26501</v>
      </c>
      <c r="H143">
        <v>199.25563909774399</v>
      </c>
      <c r="I143">
        <f t="shared" si="2"/>
        <v>6</v>
      </c>
    </row>
    <row r="144" spans="1:9" x14ac:dyDescent="0.2">
      <c r="A144">
        <v>134</v>
      </c>
      <c r="B144">
        <v>30</v>
      </c>
      <c r="C144">
        <v>40</v>
      </c>
      <c r="D144">
        <v>2516</v>
      </c>
      <c r="E144">
        <v>9769</v>
      </c>
      <c r="F144">
        <v>398</v>
      </c>
      <c r="G144">
        <v>26899</v>
      </c>
      <c r="H144">
        <v>200.738805970149</v>
      </c>
      <c r="I144">
        <f t="shared" si="2"/>
        <v>10</v>
      </c>
    </row>
    <row r="145" spans="1:9" x14ac:dyDescent="0.2">
      <c r="A145">
        <v>135</v>
      </c>
      <c r="B145">
        <v>30</v>
      </c>
      <c r="C145">
        <v>40</v>
      </c>
      <c r="D145">
        <v>2522</v>
      </c>
      <c r="E145">
        <v>9793</v>
      </c>
      <c r="F145">
        <v>76</v>
      </c>
      <c r="G145">
        <v>26975</v>
      </c>
      <c r="H145">
        <v>199.81481481481401</v>
      </c>
      <c r="I145">
        <f t="shared" si="2"/>
        <v>6</v>
      </c>
    </row>
    <row r="146" spans="1:9" x14ac:dyDescent="0.2">
      <c r="A146">
        <v>136</v>
      </c>
      <c r="B146">
        <v>30</v>
      </c>
      <c r="C146">
        <v>40</v>
      </c>
      <c r="D146">
        <v>2530</v>
      </c>
      <c r="E146">
        <v>9828</v>
      </c>
      <c r="F146">
        <v>131</v>
      </c>
      <c r="G146">
        <v>27106</v>
      </c>
      <c r="H146">
        <v>199.308823529411</v>
      </c>
      <c r="I146">
        <f t="shared" si="2"/>
        <v>8</v>
      </c>
    </row>
    <row r="147" spans="1:9" x14ac:dyDescent="0.2">
      <c r="A147">
        <v>137</v>
      </c>
      <c r="B147">
        <v>30</v>
      </c>
      <c r="C147">
        <v>40</v>
      </c>
      <c r="D147">
        <v>2545</v>
      </c>
      <c r="E147">
        <v>9878</v>
      </c>
      <c r="F147">
        <v>115</v>
      </c>
      <c r="G147">
        <v>27221</v>
      </c>
      <c r="H147">
        <v>198.693430656934</v>
      </c>
      <c r="I147">
        <f t="shared" si="2"/>
        <v>15</v>
      </c>
    </row>
    <row r="148" spans="1:9" x14ac:dyDescent="0.2">
      <c r="A148">
        <v>138</v>
      </c>
      <c r="B148">
        <v>30</v>
      </c>
      <c r="C148">
        <v>40</v>
      </c>
      <c r="D148">
        <v>2554</v>
      </c>
      <c r="E148">
        <v>9911</v>
      </c>
      <c r="F148">
        <v>113</v>
      </c>
      <c r="G148">
        <v>27334</v>
      </c>
      <c r="H148">
        <v>198.072463768115</v>
      </c>
      <c r="I148">
        <f t="shared" si="2"/>
        <v>9</v>
      </c>
    </row>
    <row r="149" spans="1:9" x14ac:dyDescent="0.2">
      <c r="A149">
        <v>139</v>
      </c>
      <c r="B149">
        <v>30</v>
      </c>
      <c r="C149">
        <v>40</v>
      </c>
      <c r="D149">
        <v>2558</v>
      </c>
      <c r="E149">
        <v>9925</v>
      </c>
      <c r="F149">
        <v>106</v>
      </c>
      <c r="G149">
        <v>27440</v>
      </c>
      <c r="H149">
        <v>197.410071942446</v>
      </c>
      <c r="I149">
        <f t="shared" si="2"/>
        <v>4</v>
      </c>
    </row>
    <row r="150" spans="1:9" x14ac:dyDescent="0.2">
      <c r="A150">
        <v>140</v>
      </c>
      <c r="B150">
        <v>30</v>
      </c>
      <c r="C150">
        <v>40</v>
      </c>
      <c r="D150">
        <v>2563</v>
      </c>
      <c r="E150">
        <v>9989</v>
      </c>
      <c r="F150">
        <v>138</v>
      </c>
      <c r="G150">
        <v>27578</v>
      </c>
      <c r="H150">
        <v>196.98571428571401</v>
      </c>
      <c r="I150">
        <f t="shared" si="2"/>
        <v>5</v>
      </c>
    </row>
    <row r="151" spans="1:9" x14ac:dyDescent="0.2">
      <c r="A151">
        <v>141</v>
      </c>
      <c r="B151">
        <v>30</v>
      </c>
      <c r="C151">
        <v>40</v>
      </c>
      <c r="D151">
        <v>2567</v>
      </c>
      <c r="E151">
        <v>10003</v>
      </c>
      <c r="F151">
        <v>106</v>
      </c>
      <c r="G151">
        <v>27684</v>
      </c>
      <c r="H151">
        <v>196.34042553191401</v>
      </c>
      <c r="I151">
        <f t="shared" si="2"/>
        <v>4</v>
      </c>
    </row>
    <row r="152" spans="1:9" x14ac:dyDescent="0.2">
      <c r="A152">
        <v>142</v>
      </c>
      <c r="B152">
        <v>30</v>
      </c>
      <c r="C152">
        <v>40</v>
      </c>
      <c r="D152">
        <v>2578</v>
      </c>
      <c r="E152">
        <v>10039</v>
      </c>
      <c r="F152">
        <v>134</v>
      </c>
      <c r="G152">
        <v>27818</v>
      </c>
      <c r="H152">
        <v>195.901408450704</v>
      </c>
      <c r="I152">
        <f t="shared" si="2"/>
        <v>11</v>
      </c>
    </row>
    <row r="153" spans="1:9" x14ac:dyDescent="0.2">
      <c r="A153">
        <v>143</v>
      </c>
      <c r="B153">
        <v>30</v>
      </c>
      <c r="C153">
        <v>40</v>
      </c>
      <c r="D153">
        <v>2581</v>
      </c>
      <c r="E153">
        <v>10056</v>
      </c>
      <c r="F153">
        <v>115</v>
      </c>
      <c r="G153">
        <v>27933</v>
      </c>
      <c r="H153">
        <v>195.33566433566401</v>
      </c>
      <c r="I153">
        <f t="shared" si="2"/>
        <v>3</v>
      </c>
    </row>
    <row r="154" spans="1:9" x14ac:dyDescent="0.2">
      <c r="A154">
        <v>144</v>
      </c>
      <c r="B154">
        <v>30</v>
      </c>
      <c r="C154">
        <v>40</v>
      </c>
      <c r="D154">
        <v>2585</v>
      </c>
      <c r="E154">
        <v>10072</v>
      </c>
      <c r="F154">
        <v>50</v>
      </c>
      <c r="G154">
        <v>27983</v>
      </c>
      <c r="H154">
        <v>194.326388888888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2586</v>
      </c>
      <c r="E155">
        <v>10124</v>
      </c>
      <c r="F155">
        <v>186</v>
      </c>
      <c r="G155">
        <v>28169</v>
      </c>
      <c r="H155">
        <v>194.26896551724101</v>
      </c>
      <c r="I155">
        <f t="shared" si="2"/>
        <v>1</v>
      </c>
    </row>
    <row r="156" spans="1:9" x14ac:dyDescent="0.2">
      <c r="A156">
        <v>146</v>
      </c>
      <c r="B156">
        <v>30</v>
      </c>
      <c r="C156">
        <v>40</v>
      </c>
      <c r="D156">
        <v>2593</v>
      </c>
      <c r="E156">
        <v>10150</v>
      </c>
      <c r="F156">
        <v>79</v>
      </c>
      <c r="G156">
        <v>28248</v>
      </c>
      <c r="H156">
        <v>193.479452054794</v>
      </c>
      <c r="I156">
        <f t="shared" si="2"/>
        <v>7</v>
      </c>
    </row>
    <row r="157" spans="1:9" x14ac:dyDescent="0.2">
      <c r="A157">
        <v>147</v>
      </c>
      <c r="B157">
        <v>30</v>
      </c>
      <c r="C157">
        <v>40</v>
      </c>
      <c r="D157">
        <v>2600</v>
      </c>
      <c r="E157">
        <v>10170</v>
      </c>
      <c r="F157">
        <v>73</v>
      </c>
      <c r="G157">
        <v>28321</v>
      </c>
      <c r="H157">
        <v>192.659863945578</v>
      </c>
      <c r="I157">
        <f t="shared" si="2"/>
        <v>7</v>
      </c>
    </row>
    <row r="158" spans="1:9" x14ac:dyDescent="0.2">
      <c r="A158">
        <v>148</v>
      </c>
      <c r="B158">
        <v>30</v>
      </c>
      <c r="C158">
        <v>40</v>
      </c>
      <c r="D158">
        <v>2603</v>
      </c>
      <c r="E158">
        <v>10238</v>
      </c>
      <c r="F158">
        <v>197</v>
      </c>
      <c r="G158">
        <v>28518</v>
      </c>
      <c r="H158">
        <v>192.68918918918899</v>
      </c>
      <c r="I158">
        <f t="shared" si="2"/>
        <v>3</v>
      </c>
    </row>
    <row r="159" spans="1:9" x14ac:dyDescent="0.2">
      <c r="A159">
        <v>149</v>
      </c>
      <c r="B159">
        <v>30</v>
      </c>
      <c r="C159">
        <v>40</v>
      </c>
      <c r="D159">
        <v>2610</v>
      </c>
      <c r="E159">
        <v>10266</v>
      </c>
      <c r="F159">
        <v>75</v>
      </c>
      <c r="G159">
        <v>28593</v>
      </c>
      <c r="H159">
        <v>191.89932885906001</v>
      </c>
      <c r="I159">
        <f t="shared" si="2"/>
        <v>7</v>
      </c>
    </row>
    <row r="160" spans="1:9" x14ac:dyDescent="0.2">
      <c r="A160">
        <v>150</v>
      </c>
      <c r="B160">
        <v>30</v>
      </c>
      <c r="C160">
        <v>40</v>
      </c>
      <c r="D160">
        <v>2616</v>
      </c>
      <c r="E160">
        <v>10316</v>
      </c>
      <c r="F160">
        <v>154</v>
      </c>
      <c r="G160">
        <v>28747</v>
      </c>
      <c r="H160">
        <v>191.64666666666599</v>
      </c>
      <c r="I160">
        <f t="shared" si="2"/>
        <v>6</v>
      </c>
    </row>
    <row r="161" spans="1:9" x14ac:dyDescent="0.2">
      <c r="A161">
        <v>151</v>
      </c>
      <c r="B161">
        <v>30</v>
      </c>
      <c r="C161">
        <v>40</v>
      </c>
      <c r="D161">
        <v>2619</v>
      </c>
      <c r="E161">
        <v>10326</v>
      </c>
      <c r="F161">
        <v>97</v>
      </c>
      <c r="G161">
        <v>28844</v>
      </c>
      <c r="H161">
        <v>191.01986754966799</v>
      </c>
      <c r="I161">
        <f t="shared" si="2"/>
        <v>3</v>
      </c>
    </row>
    <row r="162" spans="1:9" x14ac:dyDescent="0.2">
      <c r="A162">
        <v>152</v>
      </c>
      <c r="B162">
        <v>30</v>
      </c>
      <c r="C162">
        <v>40</v>
      </c>
      <c r="D162">
        <v>2623</v>
      </c>
      <c r="E162">
        <v>10352</v>
      </c>
      <c r="F162">
        <v>100</v>
      </c>
      <c r="G162">
        <v>28944</v>
      </c>
      <c r="H162">
        <v>190.42105263157799</v>
      </c>
      <c r="I162">
        <f t="shared" si="2"/>
        <v>4</v>
      </c>
    </row>
    <row r="163" spans="1:9" x14ac:dyDescent="0.2">
      <c r="A163">
        <v>153</v>
      </c>
      <c r="B163">
        <v>30</v>
      </c>
      <c r="C163">
        <v>40</v>
      </c>
      <c r="D163">
        <v>2631</v>
      </c>
      <c r="E163">
        <v>10412</v>
      </c>
      <c r="F163">
        <v>270</v>
      </c>
      <c r="G163">
        <v>29214</v>
      </c>
      <c r="H163">
        <v>190.941176470588</v>
      </c>
      <c r="I163">
        <f t="shared" si="2"/>
        <v>8</v>
      </c>
    </row>
    <row r="164" spans="1:9" x14ac:dyDescent="0.2">
      <c r="A164">
        <v>154</v>
      </c>
      <c r="B164">
        <v>30</v>
      </c>
      <c r="C164">
        <v>40</v>
      </c>
      <c r="D164">
        <v>2638</v>
      </c>
      <c r="E164">
        <v>10524</v>
      </c>
      <c r="F164">
        <v>178</v>
      </c>
      <c r="G164">
        <v>29392</v>
      </c>
      <c r="H164">
        <v>190.85714285714201</v>
      </c>
      <c r="I164">
        <f t="shared" si="2"/>
        <v>7</v>
      </c>
    </row>
    <row r="165" spans="1:9" x14ac:dyDescent="0.2">
      <c r="A165">
        <v>155</v>
      </c>
      <c r="B165">
        <v>30</v>
      </c>
      <c r="C165">
        <v>40</v>
      </c>
      <c r="D165">
        <v>2648</v>
      </c>
      <c r="E165">
        <v>10581</v>
      </c>
      <c r="F165">
        <v>189</v>
      </c>
      <c r="G165">
        <v>29581</v>
      </c>
      <c r="H165">
        <v>190.84516129032201</v>
      </c>
      <c r="I165">
        <f t="shared" si="2"/>
        <v>10</v>
      </c>
    </row>
    <row r="166" spans="1:9" x14ac:dyDescent="0.2">
      <c r="A166">
        <v>156</v>
      </c>
      <c r="B166">
        <v>30</v>
      </c>
      <c r="C166">
        <v>40</v>
      </c>
      <c r="D166">
        <v>2652</v>
      </c>
      <c r="E166">
        <v>10599</v>
      </c>
      <c r="F166">
        <v>111</v>
      </c>
      <c r="G166">
        <v>29692</v>
      </c>
      <c r="H166">
        <v>190.333333333333</v>
      </c>
      <c r="I166">
        <f t="shared" si="2"/>
        <v>4</v>
      </c>
    </row>
    <row r="167" spans="1:9" x14ac:dyDescent="0.2">
      <c r="A167">
        <v>157</v>
      </c>
      <c r="B167">
        <v>30</v>
      </c>
      <c r="C167">
        <v>40</v>
      </c>
      <c r="D167">
        <v>2657</v>
      </c>
      <c r="E167">
        <v>10607</v>
      </c>
      <c r="F167">
        <v>108</v>
      </c>
      <c r="G167">
        <v>29800</v>
      </c>
      <c r="H167">
        <v>189.80891719745199</v>
      </c>
      <c r="I167">
        <f t="shared" si="2"/>
        <v>5</v>
      </c>
    </row>
    <row r="168" spans="1:9" x14ac:dyDescent="0.2">
      <c r="A168">
        <v>158</v>
      </c>
      <c r="B168">
        <v>30</v>
      </c>
      <c r="C168">
        <v>40</v>
      </c>
      <c r="D168">
        <v>2669</v>
      </c>
      <c r="E168">
        <v>10731</v>
      </c>
      <c r="F168">
        <v>204</v>
      </c>
      <c r="G168">
        <v>30004</v>
      </c>
      <c r="H168">
        <v>189.898734177215</v>
      </c>
      <c r="I168">
        <f t="shared" si="2"/>
        <v>12</v>
      </c>
    </row>
    <row r="169" spans="1:9" x14ac:dyDescent="0.2">
      <c r="A169">
        <v>159</v>
      </c>
      <c r="B169">
        <v>30</v>
      </c>
      <c r="C169">
        <v>40</v>
      </c>
      <c r="D169">
        <v>2686</v>
      </c>
      <c r="E169">
        <v>11159</v>
      </c>
      <c r="F169">
        <v>620</v>
      </c>
      <c r="G169">
        <v>30624</v>
      </c>
      <c r="H169">
        <v>192.60377358490501</v>
      </c>
      <c r="I169">
        <f t="shared" si="2"/>
        <v>17</v>
      </c>
    </row>
    <row r="170" spans="1:9" x14ac:dyDescent="0.2">
      <c r="A170">
        <v>160</v>
      </c>
      <c r="B170">
        <v>30</v>
      </c>
      <c r="C170">
        <v>40</v>
      </c>
      <c r="D170">
        <v>2688</v>
      </c>
      <c r="E170">
        <v>11203</v>
      </c>
      <c r="F170">
        <v>101</v>
      </c>
      <c r="G170">
        <v>30725</v>
      </c>
      <c r="H170">
        <v>192.03125</v>
      </c>
      <c r="I170">
        <f t="shared" si="2"/>
        <v>2</v>
      </c>
    </row>
    <row r="171" spans="1:9" x14ac:dyDescent="0.2">
      <c r="A171">
        <v>161</v>
      </c>
      <c r="B171">
        <v>30</v>
      </c>
      <c r="C171">
        <v>40</v>
      </c>
      <c r="D171">
        <v>2700</v>
      </c>
      <c r="E171">
        <v>11306</v>
      </c>
      <c r="F171">
        <v>163</v>
      </c>
      <c r="G171">
        <v>30888</v>
      </c>
      <c r="H171">
        <v>191.850931677018</v>
      </c>
      <c r="I171">
        <f t="shared" si="2"/>
        <v>12</v>
      </c>
    </row>
    <row r="172" spans="1:9" x14ac:dyDescent="0.2">
      <c r="A172">
        <v>162</v>
      </c>
      <c r="B172">
        <v>30</v>
      </c>
      <c r="C172">
        <v>40</v>
      </c>
      <c r="D172">
        <v>2717</v>
      </c>
      <c r="E172">
        <v>11458</v>
      </c>
      <c r="F172">
        <v>207</v>
      </c>
      <c r="G172">
        <v>31095</v>
      </c>
      <c r="H172">
        <v>191.944444444444</v>
      </c>
      <c r="I172">
        <f t="shared" si="2"/>
        <v>17</v>
      </c>
    </row>
    <row r="173" spans="1:9" x14ac:dyDescent="0.2">
      <c r="A173">
        <v>163</v>
      </c>
      <c r="B173">
        <v>30</v>
      </c>
      <c r="C173">
        <v>40</v>
      </c>
      <c r="D173">
        <v>2721</v>
      </c>
      <c r="E173">
        <v>11528</v>
      </c>
      <c r="F173">
        <v>178</v>
      </c>
      <c r="G173">
        <v>31273</v>
      </c>
      <c r="H173">
        <v>191.85889570552101</v>
      </c>
      <c r="I173">
        <f t="shared" si="2"/>
        <v>4</v>
      </c>
    </row>
    <row r="174" spans="1:9" x14ac:dyDescent="0.2">
      <c r="A174">
        <v>164</v>
      </c>
      <c r="B174">
        <v>30</v>
      </c>
      <c r="C174">
        <v>40</v>
      </c>
      <c r="D174">
        <v>2724</v>
      </c>
      <c r="E174">
        <v>11552</v>
      </c>
      <c r="F174">
        <v>114</v>
      </c>
      <c r="G174">
        <v>31387</v>
      </c>
      <c r="H174">
        <v>191.38414634146301</v>
      </c>
      <c r="I174">
        <f t="shared" si="2"/>
        <v>3</v>
      </c>
    </row>
    <row r="175" spans="1:9" x14ac:dyDescent="0.2">
      <c r="A175">
        <v>165</v>
      </c>
      <c r="B175">
        <v>30</v>
      </c>
      <c r="C175">
        <v>40</v>
      </c>
      <c r="D175">
        <v>2727</v>
      </c>
      <c r="E175">
        <v>11616</v>
      </c>
      <c r="F175">
        <v>248</v>
      </c>
      <c r="G175">
        <v>31635</v>
      </c>
      <c r="H175">
        <v>191.72727272727201</v>
      </c>
      <c r="I175">
        <f t="shared" si="2"/>
        <v>3</v>
      </c>
    </row>
    <row r="176" spans="1:9" x14ac:dyDescent="0.2">
      <c r="A176">
        <v>166</v>
      </c>
      <c r="B176">
        <v>30</v>
      </c>
      <c r="C176">
        <v>40</v>
      </c>
      <c r="D176">
        <v>2730</v>
      </c>
      <c r="E176">
        <v>11624</v>
      </c>
      <c r="F176">
        <v>140</v>
      </c>
      <c r="G176">
        <v>31775</v>
      </c>
      <c r="H176">
        <v>191.415662650602</v>
      </c>
      <c r="I176">
        <f t="shared" si="2"/>
        <v>3</v>
      </c>
    </row>
    <row r="177" spans="1:9" x14ac:dyDescent="0.2">
      <c r="A177">
        <v>167</v>
      </c>
      <c r="B177">
        <v>30</v>
      </c>
      <c r="C177">
        <v>40</v>
      </c>
      <c r="D177">
        <v>2732</v>
      </c>
      <c r="E177">
        <v>11630</v>
      </c>
      <c r="F177">
        <v>80</v>
      </c>
      <c r="G177">
        <v>31855</v>
      </c>
      <c r="H177">
        <v>190.74850299401101</v>
      </c>
      <c r="I177">
        <f t="shared" si="2"/>
        <v>2</v>
      </c>
    </row>
    <row r="178" spans="1:9" x14ac:dyDescent="0.2">
      <c r="A178">
        <v>168</v>
      </c>
      <c r="B178">
        <v>30</v>
      </c>
      <c r="C178">
        <v>40</v>
      </c>
      <c r="D178">
        <v>2734</v>
      </c>
      <c r="E178">
        <v>11630</v>
      </c>
      <c r="F178">
        <v>51</v>
      </c>
      <c r="G178">
        <v>31906</v>
      </c>
      <c r="H178">
        <v>189.916666666666</v>
      </c>
      <c r="I178">
        <f t="shared" si="2"/>
        <v>2</v>
      </c>
    </row>
    <row r="179" spans="1:9" x14ac:dyDescent="0.2">
      <c r="A179">
        <v>169</v>
      </c>
      <c r="B179">
        <v>30</v>
      </c>
      <c r="C179">
        <v>40</v>
      </c>
      <c r="D179">
        <v>2740</v>
      </c>
      <c r="E179">
        <v>11634</v>
      </c>
      <c r="F179">
        <v>65</v>
      </c>
      <c r="G179">
        <v>31971</v>
      </c>
      <c r="H179">
        <v>189.17751479289899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2748</v>
      </c>
      <c r="E180">
        <v>11666</v>
      </c>
      <c r="F180">
        <v>87</v>
      </c>
      <c r="G180">
        <v>32058</v>
      </c>
      <c r="H180">
        <v>188.576470588235</v>
      </c>
      <c r="I180">
        <f t="shared" si="2"/>
        <v>8</v>
      </c>
    </row>
    <row r="181" spans="1:9" x14ac:dyDescent="0.2">
      <c r="A181">
        <v>171</v>
      </c>
      <c r="B181">
        <v>30</v>
      </c>
      <c r="C181">
        <v>40</v>
      </c>
      <c r="D181">
        <v>2751</v>
      </c>
      <c r="E181">
        <v>11694</v>
      </c>
      <c r="F181">
        <v>133</v>
      </c>
      <c r="G181">
        <v>32191</v>
      </c>
      <c r="H181">
        <v>188.25146198830399</v>
      </c>
      <c r="I181">
        <f t="shared" si="2"/>
        <v>3</v>
      </c>
    </row>
    <row r="182" spans="1:9" x14ac:dyDescent="0.2">
      <c r="A182">
        <v>172</v>
      </c>
      <c r="B182">
        <v>30</v>
      </c>
      <c r="C182">
        <v>40</v>
      </c>
      <c r="D182">
        <v>2758</v>
      </c>
      <c r="E182">
        <v>11694</v>
      </c>
      <c r="F182">
        <v>72</v>
      </c>
      <c r="G182">
        <v>32263</v>
      </c>
      <c r="H182">
        <v>187.575581395348</v>
      </c>
      <c r="I182">
        <f t="shared" si="2"/>
        <v>7</v>
      </c>
    </row>
    <row r="183" spans="1:9" x14ac:dyDescent="0.2">
      <c r="A183">
        <v>173</v>
      </c>
      <c r="B183">
        <v>30</v>
      </c>
      <c r="C183">
        <v>40</v>
      </c>
      <c r="D183">
        <v>2763</v>
      </c>
      <c r="E183">
        <v>11698</v>
      </c>
      <c r="F183">
        <v>141</v>
      </c>
      <c r="G183">
        <v>32404</v>
      </c>
      <c r="H183">
        <v>187.30635838150201</v>
      </c>
      <c r="I183">
        <f t="shared" si="2"/>
        <v>5</v>
      </c>
    </row>
    <row r="184" spans="1:9" x14ac:dyDescent="0.2">
      <c r="A184">
        <v>174</v>
      </c>
      <c r="B184">
        <v>30</v>
      </c>
      <c r="C184">
        <v>40</v>
      </c>
      <c r="D184">
        <v>2767</v>
      </c>
      <c r="E184">
        <v>11698</v>
      </c>
      <c r="F184">
        <v>81</v>
      </c>
      <c r="G184">
        <v>32485</v>
      </c>
      <c r="H184">
        <v>186.69540229885001</v>
      </c>
      <c r="I184">
        <f t="shared" si="2"/>
        <v>4</v>
      </c>
    </row>
    <row r="185" spans="1:9" x14ac:dyDescent="0.2">
      <c r="A185">
        <v>175</v>
      </c>
      <c r="B185">
        <v>30</v>
      </c>
      <c r="C185">
        <v>40</v>
      </c>
      <c r="D185">
        <v>2773</v>
      </c>
      <c r="E185">
        <v>11740</v>
      </c>
      <c r="F185">
        <v>217</v>
      </c>
      <c r="G185">
        <v>32702</v>
      </c>
      <c r="H185">
        <v>186.86857142857099</v>
      </c>
      <c r="I185">
        <f t="shared" si="2"/>
        <v>6</v>
      </c>
    </row>
    <row r="186" spans="1:9" x14ac:dyDescent="0.2">
      <c r="A186">
        <v>176</v>
      </c>
      <c r="B186">
        <v>30</v>
      </c>
      <c r="C186">
        <v>40</v>
      </c>
      <c r="D186">
        <v>2779</v>
      </c>
      <c r="E186">
        <v>11836</v>
      </c>
      <c r="F186">
        <v>182</v>
      </c>
      <c r="G186">
        <v>32884</v>
      </c>
      <c r="H186">
        <v>186.84090909090901</v>
      </c>
      <c r="I186">
        <f t="shared" si="2"/>
        <v>6</v>
      </c>
    </row>
    <row r="187" spans="1:9" x14ac:dyDescent="0.2">
      <c r="A187">
        <v>177</v>
      </c>
      <c r="B187">
        <v>30</v>
      </c>
      <c r="C187">
        <v>40</v>
      </c>
      <c r="D187">
        <v>2781</v>
      </c>
      <c r="E187">
        <v>11856</v>
      </c>
      <c r="F187">
        <v>127</v>
      </c>
      <c r="G187">
        <v>33011</v>
      </c>
      <c r="H187">
        <v>186.50282485875701</v>
      </c>
      <c r="I187">
        <f t="shared" si="2"/>
        <v>2</v>
      </c>
    </row>
    <row r="188" spans="1:9" x14ac:dyDescent="0.2">
      <c r="A188">
        <v>178</v>
      </c>
      <c r="B188">
        <v>30</v>
      </c>
      <c r="C188">
        <v>40</v>
      </c>
      <c r="D188">
        <v>2787</v>
      </c>
      <c r="E188">
        <v>11872</v>
      </c>
      <c r="F188">
        <v>96</v>
      </c>
      <c r="G188">
        <v>33107</v>
      </c>
      <c r="H188">
        <v>185.994382022471</v>
      </c>
      <c r="I188">
        <f t="shared" si="2"/>
        <v>6</v>
      </c>
    </row>
    <row r="189" spans="1:9" x14ac:dyDescent="0.2">
      <c r="A189">
        <v>179</v>
      </c>
      <c r="B189">
        <v>30</v>
      </c>
      <c r="C189">
        <v>40</v>
      </c>
      <c r="D189">
        <v>2790</v>
      </c>
      <c r="E189">
        <v>11886</v>
      </c>
      <c r="F189">
        <v>219</v>
      </c>
      <c r="G189">
        <v>33326</v>
      </c>
      <c r="H189">
        <v>186.17877094971999</v>
      </c>
      <c r="I189">
        <f t="shared" si="2"/>
        <v>3</v>
      </c>
    </row>
    <row r="190" spans="1:9" x14ac:dyDescent="0.2">
      <c r="A190">
        <v>180</v>
      </c>
      <c r="B190">
        <v>30</v>
      </c>
      <c r="C190">
        <v>40</v>
      </c>
      <c r="D190">
        <v>2795</v>
      </c>
      <c r="E190">
        <v>11919</v>
      </c>
      <c r="F190">
        <v>112</v>
      </c>
      <c r="G190">
        <v>33438</v>
      </c>
      <c r="H190">
        <v>185.766666666666</v>
      </c>
      <c r="I190">
        <f t="shared" si="2"/>
        <v>5</v>
      </c>
    </row>
    <row r="191" spans="1:9" x14ac:dyDescent="0.2">
      <c r="A191">
        <v>181</v>
      </c>
      <c r="B191">
        <v>30</v>
      </c>
      <c r="C191">
        <v>40</v>
      </c>
      <c r="D191">
        <v>2805</v>
      </c>
      <c r="E191">
        <v>12124</v>
      </c>
      <c r="F191">
        <v>301</v>
      </c>
      <c r="G191">
        <v>33739</v>
      </c>
      <c r="H191">
        <v>186.40331491712701</v>
      </c>
      <c r="I191">
        <f t="shared" si="2"/>
        <v>10</v>
      </c>
    </row>
    <row r="192" spans="1:9" x14ac:dyDescent="0.2">
      <c r="A192">
        <v>182</v>
      </c>
      <c r="B192">
        <v>30</v>
      </c>
      <c r="C192">
        <v>40</v>
      </c>
      <c r="D192">
        <v>2809</v>
      </c>
      <c r="E192">
        <v>12190</v>
      </c>
      <c r="F192">
        <v>121</v>
      </c>
      <c r="G192">
        <v>33860</v>
      </c>
      <c r="H192">
        <v>186.043956043956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2813</v>
      </c>
      <c r="E193">
        <v>12314</v>
      </c>
      <c r="F193">
        <v>257</v>
      </c>
      <c r="G193">
        <v>34117</v>
      </c>
      <c r="H193">
        <v>186.43169398907099</v>
      </c>
      <c r="I193">
        <f t="shared" si="2"/>
        <v>4</v>
      </c>
    </row>
    <row r="194" spans="1:9" x14ac:dyDescent="0.2">
      <c r="A194">
        <v>184</v>
      </c>
      <c r="B194">
        <v>30</v>
      </c>
      <c r="C194">
        <v>40</v>
      </c>
      <c r="D194">
        <v>2818</v>
      </c>
      <c r="E194">
        <v>12364</v>
      </c>
      <c r="F194">
        <v>117</v>
      </c>
      <c r="G194">
        <v>34234</v>
      </c>
      <c r="H194">
        <v>186.054347826086</v>
      </c>
      <c r="I194">
        <f t="shared" si="2"/>
        <v>5</v>
      </c>
    </row>
    <row r="195" spans="1:9" x14ac:dyDescent="0.2">
      <c r="A195">
        <v>185</v>
      </c>
      <c r="B195">
        <v>30</v>
      </c>
      <c r="C195">
        <v>40</v>
      </c>
      <c r="D195">
        <v>2823</v>
      </c>
      <c r="E195">
        <v>12437</v>
      </c>
      <c r="F195">
        <v>255</v>
      </c>
      <c r="G195">
        <v>34489</v>
      </c>
      <c r="H195">
        <v>186.42702702702701</v>
      </c>
      <c r="I195">
        <f t="shared" si="2"/>
        <v>5</v>
      </c>
    </row>
    <row r="196" spans="1:9" x14ac:dyDescent="0.2">
      <c r="A196">
        <v>186</v>
      </c>
      <c r="B196">
        <v>30</v>
      </c>
      <c r="C196">
        <v>40</v>
      </c>
      <c r="D196">
        <v>2838</v>
      </c>
      <c r="E196">
        <v>12624</v>
      </c>
      <c r="F196">
        <v>526</v>
      </c>
      <c r="G196">
        <v>35015</v>
      </c>
      <c r="H196">
        <v>188.25268817204301</v>
      </c>
      <c r="I196">
        <f t="shared" si="2"/>
        <v>15</v>
      </c>
    </row>
    <row r="197" spans="1:9" x14ac:dyDescent="0.2">
      <c r="A197">
        <v>187</v>
      </c>
      <c r="B197">
        <v>30</v>
      </c>
      <c r="C197">
        <v>40</v>
      </c>
      <c r="D197">
        <v>2840</v>
      </c>
      <c r="E197">
        <v>12654</v>
      </c>
      <c r="F197">
        <v>131</v>
      </c>
      <c r="G197">
        <v>35146</v>
      </c>
      <c r="H197">
        <v>187.946524064171</v>
      </c>
      <c r="I197">
        <f t="shared" si="2"/>
        <v>2</v>
      </c>
    </row>
    <row r="198" spans="1:9" x14ac:dyDescent="0.2">
      <c r="A198">
        <v>188</v>
      </c>
      <c r="B198">
        <v>30</v>
      </c>
      <c r="C198">
        <v>40</v>
      </c>
      <c r="D198">
        <v>2849</v>
      </c>
      <c r="E198">
        <v>12686</v>
      </c>
      <c r="F198">
        <v>164</v>
      </c>
      <c r="G198">
        <v>35310</v>
      </c>
      <c r="H198">
        <v>187.81914893617</v>
      </c>
      <c r="I198">
        <f t="shared" si="2"/>
        <v>9</v>
      </c>
    </row>
    <row r="199" spans="1:9" x14ac:dyDescent="0.2">
      <c r="A199">
        <v>189</v>
      </c>
      <c r="B199">
        <v>30</v>
      </c>
      <c r="C199">
        <v>40</v>
      </c>
      <c r="D199">
        <v>2852</v>
      </c>
      <c r="E199">
        <v>12690</v>
      </c>
      <c r="F199">
        <v>124</v>
      </c>
      <c r="G199">
        <v>35434</v>
      </c>
      <c r="H199">
        <v>187.48148148148101</v>
      </c>
      <c r="I199">
        <f t="shared" si="2"/>
        <v>3</v>
      </c>
    </row>
    <row r="200" spans="1:9" x14ac:dyDescent="0.2">
      <c r="A200">
        <v>190</v>
      </c>
      <c r="B200">
        <v>30</v>
      </c>
      <c r="C200">
        <v>40</v>
      </c>
      <c r="D200">
        <v>2867</v>
      </c>
      <c r="E200">
        <v>12960</v>
      </c>
      <c r="F200">
        <v>431</v>
      </c>
      <c r="G200">
        <v>35865</v>
      </c>
      <c r="H200">
        <v>188.763157894736</v>
      </c>
      <c r="I200">
        <f t="shared" si="2"/>
        <v>15</v>
      </c>
    </row>
    <row r="201" spans="1:9" x14ac:dyDescent="0.2">
      <c r="A201">
        <v>191</v>
      </c>
      <c r="B201">
        <v>30</v>
      </c>
      <c r="C201">
        <v>40</v>
      </c>
      <c r="D201">
        <v>2870</v>
      </c>
      <c r="E201">
        <v>12963</v>
      </c>
      <c r="F201">
        <v>142</v>
      </c>
      <c r="G201">
        <v>36007</v>
      </c>
      <c r="H201">
        <v>188.51832460732899</v>
      </c>
      <c r="I201">
        <f t="shared" si="2"/>
        <v>3</v>
      </c>
    </row>
    <row r="202" spans="1:9" x14ac:dyDescent="0.2">
      <c r="A202">
        <v>192</v>
      </c>
      <c r="B202">
        <v>30</v>
      </c>
      <c r="C202">
        <v>40</v>
      </c>
      <c r="D202">
        <v>2876</v>
      </c>
      <c r="E202">
        <v>13169</v>
      </c>
      <c r="F202">
        <v>467</v>
      </c>
      <c r="G202">
        <v>36474</v>
      </c>
      <c r="H202">
        <v>189.96875</v>
      </c>
      <c r="I202">
        <f t="shared" si="2"/>
        <v>6</v>
      </c>
    </row>
    <row r="203" spans="1:9" x14ac:dyDescent="0.2">
      <c r="A203">
        <v>193</v>
      </c>
      <c r="B203">
        <v>30</v>
      </c>
      <c r="C203">
        <v>40</v>
      </c>
      <c r="D203">
        <v>2884</v>
      </c>
      <c r="E203">
        <v>13252</v>
      </c>
      <c r="F203">
        <v>251</v>
      </c>
      <c r="G203">
        <v>36725</v>
      </c>
      <c r="H203">
        <v>190.284974093264</v>
      </c>
      <c r="I203">
        <f t="shared" si="2"/>
        <v>8</v>
      </c>
    </row>
    <row r="204" spans="1:9" x14ac:dyDescent="0.2">
      <c r="A204">
        <v>194</v>
      </c>
      <c r="B204">
        <v>30</v>
      </c>
      <c r="C204">
        <v>40</v>
      </c>
      <c r="D204">
        <v>2887</v>
      </c>
      <c r="E204">
        <v>13339</v>
      </c>
      <c r="F204">
        <v>332</v>
      </c>
      <c r="G204">
        <v>37057</v>
      </c>
      <c r="H204">
        <v>191.01546391752501</v>
      </c>
      <c r="I204">
        <f t="shared" si="2"/>
        <v>3</v>
      </c>
    </row>
    <row r="205" spans="1:9" x14ac:dyDescent="0.2">
      <c r="A205">
        <v>195</v>
      </c>
      <c r="B205">
        <v>30</v>
      </c>
      <c r="C205">
        <v>40</v>
      </c>
      <c r="D205">
        <v>2896</v>
      </c>
      <c r="E205">
        <v>13455</v>
      </c>
      <c r="F205">
        <v>156</v>
      </c>
      <c r="G205">
        <v>37213</v>
      </c>
      <c r="H205">
        <v>190.83589743589701</v>
      </c>
      <c r="I205">
        <f t="shared" ref="I205:I268" si="3">D205-D204</f>
        <v>9</v>
      </c>
    </row>
    <row r="206" spans="1:9" x14ac:dyDescent="0.2">
      <c r="A206">
        <v>196</v>
      </c>
      <c r="B206">
        <v>30</v>
      </c>
      <c r="C206">
        <v>40</v>
      </c>
      <c r="D206">
        <v>2905</v>
      </c>
      <c r="E206">
        <v>13551</v>
      </c>
      <c r="F206">
        <v>184</v>
      </c>
      <c r="G206">
        <v>37397</v>
      </c>
      <c r="H206">
        <v>190.801020408163</v>
      </c>
      <c r="I206">
        <f t="shared" si="3"/>
        <v>9</v>
      </c>
    </row>
    <row r="207" spans="1:9" x14ac:dyDescent="0.2">
      <c r="A207">
        <v>197</v>
      </c>
      <c r="B207">
        <v>30</v>
      </c>
      <c r="C207">
        <v>40</v>
      </c>
      <c r="D207">
        <v>2909</v>
      </c>
      <c r="E207">
        <v>13581</v>
      </c>
      <c r="F207">
        <v>86</v>
      </c>
      <c r="G207">
        <v>37483</v>
      </c>
      <c r="H207">
        <v>190.269035532994</v>
      </c>
      <c r="I207">
        <f t="shared" si="3"/>
        <v>4</v>
      </c>
    </row>
    <row r="208" spans="1:9" x14ac:dyDescent="0.2">
      <c r="A208">
        <v>198</v>
      </c>
      <c r="B208">
        <v>30</v>
      </c>
      <c r="C208">
        <v>40</v>
      </c>
      <c r="D208">
        <v>2911</v>
      </c>
      <c r="E208">
        <v>13619</v>
      </c>
      <c r="F208">
        <v>152</v>
      </c>
      <c r="G208">
        <v>37635</v>
      </c>
      <c r="H208">
        <v>190.075757575757</v>
      </c>
      <c r="I208">
        <f t="shared" si="3"/>
        <v>2</v>
      </c>
    </row>
    <row r="209" spans="1:9" x14ac:dyDescent="0.2">
      <c r="A209">
        <v>199</v>
      </c>
      <c r="B209">
        <v>30</v>
      </c>
      <c r="C209">
        <v>40</v>
      </c>
      <c r="D209">
        <v>2920</v>
      </c>
      <c r="E209">
        <v>13675</v>
      </c>
      <c r="F209">
        <v>263</v>
      </c>
      <c r="G209">
        <v>37898</v>
      </c>
      <c r="H209">
        <v>190.442211055276</v>
      </c>
      <c r="I209">
        <f t="shared" si="3"/>
        <v>9</v>
      </c>
    </row>
    <row r="210" spans="1:9" x14ac:dyDescent="0.2">
      <c r="A210">
        <v>200</v>
      </c>
      <c r="B210">
        <v>30</v>
      </c>
      <c r="C210">
        <v>40</v>
      </c>
      <c r="D210">
        <v>2924</v>
      </c>
      <c r="E210">
        <v>13705</v>
      </c>
      <c r="F210">
        <v>112</v>
      </c>
      <c r="G210">
        <v>38010</v>
      </c>
      <c r="H210">
        <v>190.05</v>
      </c>
      <c r="I210">
        <f t="shared" si="3"/>
        <v>4</v>
      </c>
    </row>
    <row r="211" spans="1:9" x14ac:dyDescent="0.2">
      <c r="A211">
        <v>201</v>
      </c>
      <c r="B211">
        <v>30</v>
      </c>
      <c r="C211">
        <v>40</v>
      </c>
      <c r="D211">
        <v>2930</v>
      </c>
      <c r="E211">
        <v>13727</v>
      </c>
      <c r="F211">
        <v>120</v>
      </c>
      <c r="G211">
        <v>38130</v>
      </c>
      <c r="H211">
        <v>189.70149253731299</v>
      </c>
      <c r="I211">
        <f t="shared" si="3"/>
        <v>6</v>
      </c>
    </row>
    <row r="212" spans="1:9" x14ac:dyDescent="0.2">
      <c r="A212">
        <v>202</v>
      </c>
      <c r="B212">
        <v>30</v>
      </c>
      <c r="C212">
        <v>40</v>
      </c>
      <c r="D212">
        <v>2935</v>
      </c>
      <c r="E212">
        <v>13749</v>
      </c>
      <c r="F212">
        <v>166</v>
      </c>
      <c r="G212">
        <v>38296</v>
      </c>
      <c r="H212">
        <v>189.58415841584099</v>
      </c>
      <c r="I212">
        <f t="shared" si="3"/>
        <v>5</v>
      </c>
    </row>
    <row r="213" spans="1:9" x14ac:dyDescent="0.2">
      <c r="A213">
        <v>203</v>
      </c>
      <c r="B213">
        <v>30</v>
      </c>
      <c r="C213">
        <v>40</v>
      </c>
      <c r="D213">
        <v>2938</v>
      </c>
      <c r="E213">
        <v>13783</v>
      </c>
      <c r="F213">
        <v>73</v>
      </c>
      <c r="G213">
        <v>38369</v>
      </c>
      <c r="H213">
        <v>189.00985221674799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2944</v>
      </c>
      <c r="E214">
        <v>13811</v>
      </c>
      <c r="F214">
        <v>109</v>
      </c>
      <c r="G214">
        <v>38478</v>
      </c>
      <c r="H214">
        <v>188.617647058823</v>
      </c>
      <c r="I214">
        <f t="shared" si="3"/>
        <v>6</v>
      </c>
    </row>
    <row r="215" spans="1:9" x14ac:dyDescent="0.2">
      <c r="A215">
        <v>205</v>
      </c>
      <c r="B215">
        <v>30</v>
      </c>
      <c r="C215">
        <v>40</v>
      </c>
      <c r="D215">
        <v>2948</v>
      </c>
      <c r="E215">
        <v>13881</v>
      </c>
      <c r="F215">
        <v>122</v>
      </c>
      <c r="G215">
        <v>38600</v>
      </c>
      <c r="H215">
        <v>188.292682926829</v>
      </c>
      <c r="I215">
        <f t="shared" si="3"/>
        <v>4</v>
      </c>
    </row>
    <row r="216" spans="1:9" x14ac:dyDescent="0.2">
      <c r="A216">
        <v>206</v>
      </c>
      <c r="B216">
        <v>30</v>
      </c>
      <c r="C216">
        <v>40</v>
      </c>
      <c r="D216">
        <v>2954</v>
      </c>
      <c r="E216">
        <v>13901</v>
      </c>
      <c r="F216">
        <v>92</v>
      </c>
      <c r="G216">
        <v>38692</v>
      </c>
      <c r="H216">
        <v>187.82524271844599</v>
      </c>
      <c r="I216">
        <f t="shared" si="3"/>
        <v>6</v>
      </c>
    </row>
    <row r="217" spans="1:9" x14ac:dyDescent="0.2">
      <c r="A217">
        <v>207</v>
      </c>
      <c r="B217">
        <v>30</v>
      </c>
      <c r="C217">
        <v>40</v>
      </c>
      <c r="D217">
        <v>2958</v>
      </c>
      <c r="E217">
        <v>14041</v>
      </c>
      <c r="F217">
        <v>292</v>
      </c>
      <c r="G217">
        <v>38984</v>
      </c>
      <c r="H217">
        <v>188.32850241545799</v>
      </c>
      <c r="I217">
        <f t="shared" si="3"/>
        <v>4</v>
      </c>
    </row>
    <row r="218" spans="1:9" x14ac:dyDescent="0.2">
      <c r="A218">
        <v>208</v>
      </c>
      <c r="B218">
        <v>30</v>
      </c>
      <c r="C218">
        <v>40</v>
      </c>
      <c r="D218">
        <v>2962</v>
      </c>
      <c r="E218">
        <v>14061</v>
      </c>
      <c r="F218">
        <v>119</v>
      </c>
      <c r="G218">
        <v>39103</v>
      </c>
      <c r="H218">
        <v>187.99519230769201</v>
      </c>
      <c r="I218">
        <f t="shared" si="3"/>
        <v>4</v>
      </c>
    </row>
    <row r="219" spans="1:9" x14ac:dyDescent="0.2">
      <c r="A219">
        <v>209</v>
      </c>
      <c r="B219">
        <v>30</v>
      </c>
      <c r="C219">
        <v>40</v>
      </c>
      <c r="D219">
        <v>2965</v>
      </c>
      <c r="E219">
        <v>14061</v>
      </c>
      <c r="F219">
        <v>120</v>
      </c>
      <c r="G219">
        <v>39223</v>
      </c>
      <c r="H219">
        <v>187.66985645932999</v>
      </c>
      <c r="I219">
        <f t="shared" si="3"/>
        <v>3</v>
      </c>
    </row>
    <row r="220" spans="1:9" x14ac:dyDescent="0.2">
      <c r="A220">
        <v>210</v>
      </c>
      <c r="B220">
        <v>30</v>
      </c>
      <c r="C220">
        <v>40</v>
      </c>
      <c r="D220">
        <v>2968</v>
      </c>
      <c r="E220">
        <v>14099</v>
      </c>
      <c r="F220">
        <v>187</v>
      </c>
      <c r="G220">
        <v>39410</v>
      </c>
      <c r="H220">
        <v>187.666666666666</v>
      </c>
      <c r="I220">
        <f t="shared" si="3"/>
        <v>3</v>
      </c>
    </row>
    <row r="221" spans="1:9" x14ac:dyDescent="0.2">
      <c r="A221">
        <v>211</v>
      </c>
      <c r="B221">
        <v>30</v>
      </c>
      <c r="C221">
        <v>40</v>
      </c>
      <c r="D221">
        <v>2972</v>
      </c>
      <c r="E221">
        <v>14198</v>
      </c>
      <c r="F221">
        <v>389</v>
      </c>
      <c r="G221">
        <v>39799</v>
      </c>
      <c r="H221">
        <v>188.620853080568</v>
      </c>
      <c r="I221">
        <f t="shared" si="3"/>
        <v>4</v>
      </c>
    </row>
    <row r="222" spans="1:9" x14ac:dyDescent="0.2">
      <c r="A222">
        <v>212</v>
      </c>
      <c r="B222">
        <v>30</v>
      </c>
      <c r="C222">
        <v>40</v>
      </c>
      <c r="D222">
        <v>2975</v>
      </c>
      <c r="E222">
        <v>14198</v>
      </c>
      <c r="F222">
        <v>222</v>
      </c>
      <c r="G222">
        <v>40021</v>
      </c>
      <c r="H222">
        <v>188.77830188679201</v>
      </c>
      <c r="I222">
        <f t="shared" si="3"/>
        <v>3</v>
      </c>
    </row>
    <row r="223" spans="1:9" x14ac:dyDescent="0.2">
      <c r="A223">
        <v>213</v>
      </c>
      <c r="B223">
        <v>30</v>
      </c>
      <c r="C223">
        <v>40</v>
      </c>
      <c r="D223">
        <v>2981</v>
      </c>
      <c r="E223">
        <v>14306</v>
      </c>
      <c r="F223">
        <v>145</v>
      </c>
      <c r="G223">
        <v>40166</v>
      </c>
      <c r="H223">
        <v>188.57276995305099</v>
      </c>
      <c r="I223">
        <f t="shared" si="3"/>
        <v>6</v>
      </c>
    </row>
    <row r="224" spans="1:9" x14ac:dyDescent="0.2">
      <c r="A224">
        <v>214</v>
      </c>
      <c r="B224">
        <v>30</v>
      </c>
      <c r="C224">
        <v>40</v>
      </c>
      <c r="D224">
        <v>2996</v>
      </c>
      <c r="E224">
        <v>14619</v>
      </c>
      <c r="F224">
        <v>1072</v>
      </c>
      <c r="G224">
        <v>41238</v>
      </c>
      <c r="H224">
        <v>192.70093457943901</v>
      </c>
      <c r="I224">
        <f t="shared" si="3"/>
        <v>15</v>
      </c>
    </row>
    <row r="225" spans="1:9" x14ac:dyDescent="0.2">
      <c r="A225">
        <v>215</v>
      </c>
      <c r="B225">
        <v>30</v>
      </c>
      <c r="C225">
        <v>40</v>
      </c>
      <c r="D225">
        <v>3001</v>
      </c>
      <c r="E225">
        <v>14703</v>
      </c>
      <c r="F225">
        <v>224</v>
      </c>
      <c r="G225">
        <v>41462</v>
      </c>
      <c r="H225">
        <v>192.84651162790601</v>
      </c>
      <c r="I225">
        <f t="shared" si="3"/>
        <v>5</v>
      </c>
    </row>
    <row r="226" spans="1:9" x14ac:dyDescent="0.2">
      <c r="A226">
        <v>216</v>
      </c>
      <c r="B226">
        <v>30</v>
      </c>
      <c r="C226">
        <v>40</v>
      </c>
      <c r="D226">
        <v>3008</v>
      </c>
      <c r="E226">
        <v>14835</v>
      </c>
      <c r="F226">
        <v>330</v>
      </c>
      <c r="G226">
        <v>41792</v>
      </c>
      <c r="H226">
        <v>193.48148148148101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3013</v>
      </c>
      <c r="E227">
        <v>14843</v>
      </c>
      <c r="F227">
        <v>58</v>
      </c>
      <c r="G227">
        <v>41850</v>
      </c>
      <c r="H227">
        <v>192.85714285714201</v>
      </c>
      <c r="I227">
        <f t="shared" si="3"/>
        <v>5</v>
      </c>
    </row>
    <row r="228" spans="1:9" x14ac:dyDescent="0.2">
      <c r="A228">
        <v>218</v>
      </c>
      <c r="B228">
        <v>30</v>
      </c>
      <c r="C228">
        <v>40</v>
      </c>
      <c r="D228">
        <v>3014</v>
      </c>
      <c r="E228">
        <v>14849</v>
      </c>
      <c r="F228">
        <v>110</v>
      </c>
      <c r="G228">
        <v>41960</v>
      </c>
      <c r="H228">
        <v>192.477064220183</v>
      </c>
      <c r="I228">
        <f t="shared" si="3"/>
        <v>1</v>
      </c>
    </row>
    <row r="229" spans="1:9" x14ac:dyDescent="0.2">
      <c r="A229">
        <v>219</v>
      </c>
      <c r="B229">
        <v>30</v>
      </c>
      <c r="C229">
        <v>40</v>
      </c>
      <c r="D229">
        <v>3020</v>
      </c>
      <c r="E229">
        <v>14867</v>
      </c>
      <c r="F229">
        <v>109</v>
      </c>
      <c r="G229">
        <v>42069</v>
      </c>
      <c r="H229">
        <v>192.09589041095799</v>
      </c>
      <c r="I229">
        <f t="shared" si="3"/>
        <v>6</v>
      </c>
    </row>
    <row r="230" spans="1:9" x14ac:dyDescent="0.2">
      <c r="A230">
        <v>220</v>
      </c>
      <c r="B230">
        <v>30</v>
      </c>
      <c r="C230">
        <v>40</v>
      </c>
      <c r="D230">
        <v>3023</v>
      </c>
      <c r="E230">
        <v>14930</v>
      </c>
      <c r="F230">
        <v>98</v>
      </c>
      <c r="G230">
        <v>42167</v>
      </c>
      <c r="H230">
        <v>191.66818181818101</v>
      </c>
      <c r="I230">
        <f t="shared" si="3"/>
        <v>3</v>
      </c>
    </row>
    <row r="231" spans="1:9" x14ac:dyDescent="0.2">
      <c r="A231">
        <v>221</v>
      </c>
      <c r="B231">
        <v>30</v>
      </c>
      <c r="C231">
        <v>40</v>
      </c>
      <c r="D231">
        <v>3028</v>
      </c>
      <c r="E231">
        <v>14944</v>
      </c>
      <c r="F231">
        <v>77</v>
      </c>
      <c r="G231">
        <v>42244</v>
      </c>
      <c r="H231">
        <v>191.149321266968</v>
      </c>
      <c r="I231">
        <f t="shared" si="3"/>
        <v>5</v>
      </c>
    </row>
    <row r="232" spans="1:9" x14ac:dyDescent="0.2">
      <c r="A232">
        <v>222</v>
      </c>
      <c r="B232">
        <v>30</v>
      </c>
      <c r="C232">
        <v>40</v>
      </c>
      <c r="D232">
        <v>3031</v>
      </c>
      <c r="E232">
        <v>14978</v>
      </c>
      <c r="F232">
        <v>144</v>
      </c>
      <c r="G232">
        <v>42388</v>
      </c>
      <c r="H232">
        <v>190.93693693693601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3034</v>
      </c>
      <c r="E233">
        <v>15090</v>
      </c>
      <c r="F233">
        <v>176</v>
      </c>
      <c r="G233">
        <v>42564</v>
      </c>
      <c r="H233">
        <v>190.86995515695</v>
      </c>
      <c r="I233">
        <f t="shared" si="3"/>
        <v>3</v>
      </c>
    </row>
    <row r="234" spans="1:9" x14ac:dyDescent="0.2">
      <c r="A234">
        <v>224</v>
      </c>
      <c r="B234">
        <v>30</v>
      </c>
      <c r="C234">
        <v>40</v>
      </c>
      <c r="D234">
        <v>3038</v>
      </c>
      <c r="E234">
        <v>15120</v>
      </c>
      <c r="F234">
        <v>76</v>
      </c>
      <c r="G234">
        <v>42640</v>
      </c>
      <c r="H234">
        <v>190.35714285714201</v>
      </c>
      <c r="I234">
        <f t="shared" si="3"/>
        <v>4</v>
      </c>
    </row>
    <row r="235" spans="1:9" x14ac:dyDescent="0.2">
      <c r="A235">
        <v>225</v>
      </c>
      <c r="B235">
        <v>30</v>
      </c>
      <c r="C235">
        <v>40</v>
      </c>
      <c r="D235">
        <v>3039</v>
      </c>
      <c r="E235">
        <v>15140</v>
      </c>
      <c r="F235">
        <v>71</v>
      </c>
      <c r="G235">
        <v>42711</v>
      </c>
      <c r="H235">
        <v>189.826666666666</v>
      </c>
      <c r="I235">
        <f t="shared" si="3"/>
        <v>1</v>
      </c>
    </row>
    <row r="236" spans="1:9" x14ac:dyDescent="0.2">
      <c r="A236">
        <v>226</v>
      </c>
      <c r="B236">
        <v>30</v>
      </c>
      <c r="C236">
        <v>40</v>
      </c>
      <c r="D236">
        <v>3040</v>
      </c>
      <c r="E236">
        <v>15142</v>
      </c>
      <c r="F236">
        <v>62</v>
      </c>
      <c r="G236">
        <v>42773</v>
      </c>
      <c r="H236">
        <v>189.261061946902</v>
      </c>
      <c r="I236">
        <f t="shared" si="3"/>
        <v>1</v>
      </c>
    </row>
    <row r="237" spans="1:9" x14ac:dyDescent="0.2">
      <c r="A237">
        <v>227</v>
      </c>
      <c r="B237">
        <v>30</v>
      </c>
      <c r="C237">
        <v>40</v>
      </c>
      <c r="D237">
        <v>3043</v>
      </c>
      <c r="E237">
        <v>15158</v>
      </c>
      <c r="F237">
        <v>118</v>
      </c>
      <c r="G237">
        <v>42891</v>
      </c>
      <c r="H237">
        <v>188.947136563876</v>
      </c>
      <c r="I237">
        <f t="shared" si="3"/>
        <v>3</v>
      </c>
    </row>
    <row r="238" spans="1:9" x14ac:dyDescent="0.2">
      <c r="A238">
        <v>228</v>
      </c>
      <c r="B238">
        <v>30</v>
      </c>
      <c r="C238">
        <v>40</v>
      </c>
      <c r="D238">
        <v>3049</v>
      </c>
      <c r="E238">
        <v>15194</v>
      </c>
      <c r="F238">
        <v>75</v>
      </c>
      <c r="G238">
        <v>42966</v>
      </c>
      <c r="H238">
        <v>188.447368421052</v>
      </c>
      <c r="I238">
        <f t="shared" si="3"/>
        <v>6</v>
      </c>
    </row>
    <row r="239" spans="1:9" x14ac:dyDescent="0.2">
      <c r="A239">
        <v>229</v>
      </c>
      <c r="B239">
        <v>30</v>
      </c>
      <c r="C239">
        <v>40</v>
      </c>
      <c r="D239">
        <v>3055</v>
      </c>
      <c r="E239">
        <v>15268</v>
      </c>
      <c r="F239">
        <v>140</v>
      </c>
      <c r="G239">
        <v>43106</v>
      </c>
      <c r="H239">
        <v>188.23580786026201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3058</v>
      </c>
      <c r="E240">
        <v>15298</v>
      </c>
      <c r="F240">
        <v>74</v>
      </c>
      <c r="G240">
        <v>43180</v>
      </c>
      <c r="H240">
        <v>187.739130434782</v>
      </c>
      <c r="I240">
        <f t="shared" si="3"/>
        <v>3</v>
      </c>
    </row>
    <row r="241" spans="1:9" x14ac:dyDescent="0.2">
      <c r="A241">
        <v>231</v>
      </c>
      <c r="B241">
        <v>30</v>
      </c>
      <c r="C241">
        <v>40</v>
      </c>
      <c r="D241">
        <v>3065</v>
      </c>
      <c r="E241">
        <v>15394</v>
      </c>
      <c r="F241">
        <v>172</v>
      </c>
      <c r="G241">
        <v>43352</v>
      </c>
      <c r="H241">
        <v>187.67099567099501</v>
      </c>
      <c r="I241">
        <f t="shared" si="3"/>
        <v>7</v>
      </c>
    </row>
    <row r="242" spans="1:9" x14ac:dyDescent="0.2">
      <c r="A242">
        <v>232</v>
      </c>
      <c r="B242">
        <v>30</v>
      </c>
      <c r="C242">
        <v>40</v>
      </c>
      <c r="D242">
        <v>3069</v>
      </c>
      <c r="E242">
        <v>15426</v>
      </c>
      <c r="F242">
        <v>85</v>
      </c>
      <c r="G242">
        <v>43437</v>
      </c>
      <c r="H242">
        <v>187.22844827586201</v>
      </c>
      <c r="I242">
        <f t="shared" si="3"/>
        <v>4</v>
      </c>
    </row>
    <row r="243" spans="1:9" x14ac:dyDescent="0.2">
      <c r="A243">
        <v>233</v>
      </c>
      <c r="B243">
        <v>30</v>
      </c>
      <c r="C243">
        <v>40</v>
      </c>
      <c r="D243">
        <v>3070</v>
      </c>
      <c r="E243">
        <v>15440</v>
      </c>
      <c r="F243">
        <v>75</v>
      </c>
      <c r="G243">
        <v>43512</v>
      </c>
      <c r="H243">
        <v>186.746781115879</v>
      </c>
      <c r="I243">
        <f t="shared" si="3"/>
        <v>1</v>
      </c>
    </row>
    <row r="244" spans="1:9" x14ac:dyDescent="0.2">
      <c r="A244">
        <v>234</v>
      </c>
      <c r="B244">
        <v>30</v>
      </c>
      <c r="C244">
        <v>40</v>
      </c>
      <c r="D244">
        <v>3075</v>
      </c>
      <c r="E244">
        <v>15452</v>
      </c>
      <c r="F244">
        <v>69</v>
      </c>
      <c r="G244">
        <v>43581</v>
      </c>
      <c r="H244">
        <v>186.24358974358901</v>
      </c>
      <c r="I244">
        <f t="shared" si="3"/>
        <v>5</v>
      </c>
    </row>
    <row r="245" spans="1:9" x14ac:dyDescent="0.2">
      <c r="A245">
        <v>235</v>
      </c>
      <c r="B245">
        <v>30</v>
      </c>
      <c r="C245">
        <v>40</v>
      </c>
      <c r="D245">
        <v>3077</v>
      </c>
      <c r="E245">
        <v>15518</v>
      </c>
      <c r="F245">
        <v>88</v>
      </c>
      <c r="G245">
        <v>43669</v>
      </c>
      <c r="H245">
        <v>185.82553191489299</v>
      </c>
      <c r="I245">
        <f t="shared" si="3"/>
        <v>2</v>
      </c>
    </row>
    <row r="246" spans="1:9" x14ac:dyDescent="0.2">
      <c r="A246">
        <v>236</v>
      </c>
      <c r="B246">
        <v>30</v>
      </c>
      <c r="C246">
        <v>40</v>
      </c>
      <c r="D246">
        <v>3083</v>
      </c>
      <c r="E246">
        <v>15633</v>
      </c>
      <c r="F246">
        <v>153</v>
      </c>
      <c r="G246">
        <v>43822</v>
      </c>
      <c r="H246">
        <v>185.686440677966</v>
      </c>
      <c r="I246">
        <f t="shared" si="3"/>
        <v>6</v>
      </c>
    </row>
    <row r="247" spans="1:9" x14ac:dyDescent="0.2">
      <c r="A247">
        <v>237</v>
      </c>
      <c r="B247">
        <v>30</v>
      </c>
      <c r="C247">
        <v>40</v>
      </c>
      <c r="D247">
        <v>3091</v>
      </c>
      <c r="E247">
        <v>15673</v>
      </c>
      <c r="F247">
        <v>111</v>
      </c>
      <c r="G247">
        <v>43933</v>
      </c>
      <c r="H247">
        <v>185.37130801687701</v>
      </c>
      <c r="I247">
        <f t="shared" si="3"/>
        <v>8</v>
      </c>
    </row>
    <row r="248" spans="1:9" x14ac:dyDescent="0.2">
      <c r="A248">
        <v>238</v>
      </c>
      <c r="B248">
        <v>30</v>
      </c>
      <c r="C248">
        <v>40</v>
      </c>
      <c r="D248">
        <v>3092</v>
      </c>
      <c r="E248">
        <v>15673</v>
      </c>
      <c r="F248">
        <v>82</v>
      </c>
      <c r="G248">
        <v>44015</v>
      </c>
      <c r="H248">
        <v>184.93697478991501</v>
      </c>
      <c r="I248">
        <f t="shared" si="3"/>
        <v>1</v>
      </c>
    </row>
    <row r="249" spans="1:9" x14ac:dyDescent="0.2">
      <c r="A249">
        <v>239</v>
      </c>
      <c r="B249">
        <v>30</v>
      </c>
      <c r="C249">
        <v>40</v>
      </c>
      <c r="D249">
        <v>3093</v>
      </c>
      <c r="E249">
        <v>15673</v>
      </c>
      <c r="F249">
        <v>74</v>
      </c>
      <c r="G249">
        <v>44089</v>
      </c>
      <c r="H249">
        <v>184.47280334728001</v>
      </c>
      <c r="I249">
        <f t="shared" si="3"/>
        <v>1</v>
      </c>
    </row>
    <row r="250" spans="1:9" x14ac:dyDescent="0.2">
      <c r="A250">
        <v>240</v>
      </c>
      <c r="B250">
        <v>30</v>
      </c>
      <c r="C250">
        <v>40</v>
      </c>
      <c r="D250">
        <v>3099</v>
      </c>
      <c r="E250">
        <v>15673</v>
      </c>
      <c r="F250">
        <v>84</v>
      </c>
      <c r="G250">
        <v>44173</v>
      </c>
      <c r="H250">
        <v>184.05416666666599</v>
      </c>
      <c r="I250">
        <f t="shared" si="3"/>
        <v>6</v>
      </c>
    </row>
    <row r="251" spans="1:9" x14ac:dyDescent="0.2">
      <c r="A251">
        <v>241</v>
      </c>
      <c r="B251">
        <v>30</v>
      </c>
      <c r="C251">
        <v>40</v>
      </c>
      <c r="D251">
        <v>3104</v>
      </c>
      <c r="E251">
        <v>15673</v>
      </c>
      <c r="F251">
        <v>89</v>
      </c>
      <c r="G251">
        <v>44262</v>
      </c>
      <c r="H251">
        <v>183.65975103734399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3104</v>
      </c>
      <c r="E252">
        <v>15723</v>
      </c>
      <c r="F252">
        <v>133</v>
      </c>
      <c r="G252">
        <v>44395</v>
      </c>
      <c r="H252">
        <v>183.45041322314</v>
      </c>
      <c r="I252">
        <f t="shared" si="3"/>
        <v>0</v>
      </c>
    </row>
    <row r="253" spans="1:9" x14ac:dyDescent="0.2">
      <c r="A253">
        <v>243</v>
      </c>
      <c r="B253">
        <v>30</v>
      </c>
      <c r="C253">
        <v>40</v>
      </c>
      <c r="D253">
        <v>3106</v>
      </c>
      <c r="E253">
        <v>15765</v>
      </c>
      <c r="F253">
        <v>121</v>
      </c>
      <c r="G253">
        <v>44516</v>
      </c>
      <c r="H253">
        <v>183.19341563786</v>
      </c>
      <c r="I253">
        <f t="shared" si="3"/>
        <v>2</v>
      </c>
    </row>
    <row r="254" spans="1:9" x14ac:dyDescent="0.2">
      <c r="A254">
        <v>244</v>
      </c>
      <c r="B254">
        <v>30</v>
      </c>
      <c r="C254">
        <v>40</v>
      </c>
      <c r="D254">
        <v>3118</v>
      </c>
      <c r="E254">
        <v>15943</v>
      </c>
      <c r="F254">
        <v>207</v>
      </c>
      <c r="G254">
        <v>44723</v>
      </c>
      <c r="H254">
        <v>183.29098360655701</v>
      </c>
      <c r="I254">
        <f t="shared" si="3"/>
        <v>12</v>
      </c>
    </row>
    <row r="255" spans="1:9" x14ac:dyDescent="0.2">
      <c r="A255">
        <v>245</v>
      </c>
      <c r="B255">
        <v>30</v>
      </c>
      <c r="C255">
        <v>40</v>
      </c>
      <c r="D255">
        <v>3119</v>
      </c>
      <c r="E255">
        <v>15960</v>
      </c>
      <c r="F255">
        <v>93</v>
      </c>
      <c r="G255">
        <v>44816</v>
      </c>
      <c r="H255">
        <v>182.922448979591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3129</v>
      </c>
      <c r="E256">
        <v>16062</v>
      </c>
      <c r="F256">
        <v>409</v>
      </c>
      <c r="G256">
        <v>45225</v>
      </c>
      <c r="H256">
        <v>183.84146341463401</v>
      </c>
      <c r="I256">
        <f t="shared" si="3"/>
        <v>10</v>
      </c>
    </row>
    <row r="257" spans="1:9" x14ac:dyDescent="0.2">
      <c r="A257">
        <v>247</v>
      </c>
      <c r="B257">
        <v>30</v>
      </c>
      <c r="C257">
        <v>40</v>
      </c>
      <c r="D257">
        <v>3137</v>
      </c>
      <c r="E257">
        <v>16204</v>
      </c>
      <c r="F257">
        <v>333</v>
      </c>
      <c r="G257">
        <v>45558</v>
      </c>
      <c r="H257">
        <v>184.445344129554</v>
      </c>
      <c r="I257">
        <f t="shared" si="3"/>
        <v>8</v>
      </c>
    </row>
    <row r="258" spans="1:9" x14ac:dyDescent="0.2">
      <c r="A258">
        <v>248</v>
      </c>
      <c r="B258">
        <v>30</v>
      </c>
      <c r="C258">
        <v>40</v>
      </c>
      <c r="D258">
        <v>3143</v>
      </c>
      <c r="E258">
        <v>16323</v>
      </c>
      <c r="F258">
        <v>145</v>
      </c>
      <c r="G258">
        <v>45703</v>
      </c>
      <c r="H258">
        <v>184.28629032257999</v>
      </c>
      <c r="I258">
        <f t="shared" si="3"/>
        <v>6</v>
      </c>
    </row>
    <row r="259" spans="1:9" x14ac:dyDescent="0.2">
      <c r="A259">
        <v>249</v>
      </c>
      <c r="B259">
        <v>30</v>
      </c>
      <c r="C259">
        <v>40</v>
      </c>
      <c r="D259">
        <v>3148</v>
      </c>
      <c r="E259">
        <v>16371</v>
      </c>
      <c r="F259">
        <v>202</v>
      </c>
      <c r="G259">
        <v>45905</v>
      </c>
      <c r="H259">
        <v>184.35742971887501</v>
      </c>
      <c r="I259">
        <f t="shared" si="3"/>
        <v>5</v>
      </c>
    </row>
    <row r="260" spans="1:9" x14ac:dyDescent="0.2">
      <c r="A260">
        <v>250</v>
      </c>
      <c r="B260">
        <v>30</v>
      </c>
      <c r="C260">
        <v>40</v>
      </c>
      <c r="D260">
        <v>3150</v>
      </c>
      <c r="E260">
        <v>16459</v>
      </c>
      <c r="F260">
        <v>259</v>
      </c>
      <c r="G260">
        <v>46164</v>
      </c>
      <c r="H260">
        <v>184.65600000000001</v>
      </c>
      <c r="I260">
        <f t="shared" si="3"/>
        <v>2</v>
      </c>
    </row>
    <row r="261" spans="1:9" x14ac:dyDescent="0.2">
      <c r="A261">
        <v>251</v>
      </c>
      <c r="B261">
        <v>30</v>
      </c>
      <c r="C261">
        <v>40</v>
      </c>
      <c r="D261">
        <v>3154</v>
      </c>
      <c r="E261">
        <v>16505</v>
      </c>
      <c r="F261">
        <v>85</v>
      </c>
      <c r="G261">
        <v>46249</v>
      </c>
      <c r="H261">
        <v>184.258964143426</v>
      </c>
      <c r="I261">
        <f t="shared" si="3"/>
        <v>4</v>
      </c>
    </row>
    <row r="262" spans="1:9" x14ac:dyDescent="0.2">
      <c r="A262">
        <v>252</v>
      </c>
      <c r="B262">
        <v>30</v>
      </c>
      <c r="C262">
        <v>40</v>
      </c>
      <c r="D262">
        <v>3156</v>
      </c>
      <c r="E262">
        <v>16519</v>
      </c>
      <c r="F262">
        <v>100</v>
      </c>
      <c r="G262">
        <v>46349</v>
      </c>
      <c r="H262">
        <v>183.92460317460299</v>
      </c>
      <c r="I262">
        <f t="shared" si="3"/>
        <v>2</v>
      </c>
    </row>
    <row r="263" spans="1:9" x14ac:dyDescent="0.2">
      <c r="A263">
        <v>253</v>
      </c>
      <c r="B263">
        <v>30</v>
      </c>
      <c r="C263">
        <v>40</v>
      </c>
      <c r="D263">
        <v>3157</v>
      </c>
      <c r="E263">
        <v>16599</v>
      </c>
      <c r="F263">
        <v>180</v>
      </c>
      <c r="G263">
        <v>46529</v>
      </c>
      <c r="H263">
        <v>183.90909090909</v>
      </c>
      <c r="I263">
        <f t="shared" si="3"/>
        <v>1</v>
      </c>
    </row>
    <row r="264" spans="1:9" x14ac:dyDescent="0.2">
      <c r="A264">
        <v>254</v>
      </c>
      <c r="B264">
        <v>30</v>
      </c>
      <c r="C264">
        <v>40</v>
      </c>
      <c r="D264">
        <v>3158</v>
      </c>
      <c r="E264">
        <v>16617</v>
      </c>
      <c r="F264">
        <v>94</v>
      </c>
      <c r="G264">
        <v>46623</v>
      </c>
      <c r="H264">
        <v>183.55511811023601</v>
      </c>
      <c r="I264">
        <f t="shared" si="3"/>
        <v>1</v>
      </c>
    </row>
    <row r="265" spans="1:9" x14ac:dyDescent="0.2">
      <c r="A265">
        <v>255</v>
      </c>
      <c r="B265">
        <v>30</v>
      </c>
      <c r="C265">
        <v>40</v>
      </c>
      <c r="D265">
        <v>3160</v>
      </c>
      <c r="E265">
        <v>16663</v>
      </c>
      <c r="F265">
        <v>147</v>
      </c>
      <c r="G265">
        <v>46770</v>
      </c>
      <c r="H265">
        <v>183.41176470588201</v>
      </c>
      <c r="I265">
        <f t="shared" si="3"/>
        <v>2</v>
      </c>
    </row>
    <row r="266" spans="1:9" x14ac:dyDescent="0.2">
      <c r="A266">
        <v>256</v>
      </c>
      <c r="B266">
        <v>30</v>
      </c>
      <c r="C266">
        <v>40</v>
      </c>
      <c r="D266">
        <v>3164</v>
      </c>
      <c r="E266">
        <v>16679</v>
      </c>
      <c r="F266">
        <v>140</v>
      </c>
      <c r="G266">
        <v>46910</v>
      </c>
      <c r="H266">
        <v>183.2421875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3164</v>
      </c>
      <c r="E267">
        <v>16727</v>
      </c>
      <c r="F267">
        <v>179</v>
      </c>
      <c r="G267">
        <v>47089</v>
      </c>
      <c r="H267">
        <v>183.225680933852</v>
      </c>
      <c r="I267">
        <f t="shared" si="3"/>
        <v>0</v>
      </c>
    </row>
    <row r="268" spans="1:9" x14ac:dyDescent="0.2">
      <c r="A268">
        <v>258</v>
      </c>
      <c r="B268">
        <v>30</v>
      </c>
      <c r="C268">
        <v>40</v>
      </c>
      <c r="D268">
        <v>3168</v>
      </c>
      <c r="E268">
        <v>16781</v>
      </c>
      <c r="F268">
        <v>116</v>
      </c>
      <c r="G268">
        <v>47205</v>
      </c>
      <c r="H268">
        <v>182.96511627906901</v>
      </c>
      <c r="I268">
        <f t="shared" si="3"/>
        <v>4</v>
      </c>
    </row>
    <row r="269" spans="1:9" x14ac:dyDescent="0.2">
      <c r="A269">
        <v>259</v>
      </c>
      <c r="B269">
        <v>30</v>
      </c>
      <c r="C269">
        <v>40</v>
      </c>
      <c r="D269">
        <v>3169</v>
      </c>
      <c r="E269">
        <v>16829</v>
      </c>
      <c r="F269">
        <v>120</v>
      </c>
      <c r="G269">
        <v>47325</v>
      </c>
      <c r="H269">
        <v>182.72200772200699</v>
      </c>
      <c r="I269">
        <f t="shared" ref="I269:I332" si="4">D269-D268</f>
        <v>1</v>
      </c>
    </row>
    <row r="270" spans="1:9" x14ac:dyDescent="0.2">
      <c r="A270">
        <v>260</v>
      </c>
      <c r="B270">
        <v>30</v>
      </c>
      <c r="C270">
        <v>40</v>
      </c>
      <c r="D270">
        <v>3173</v>
      </c>
      <c r="E270">
        <v>16845</v>
      </c>
      <c r="F270">
        <v>86</v>
      </c>
      <c r="G270">
        <v>47411</v>
      </c>
      <c r="H270">
        <v>182.35</v>
      </c>
      <c r="I270">
        <f t="shared" si="4"/>
        <v>4</v>
      </c>
    </row>
    <row r="271" spans="1:9" x14ac:dyDescent="0.2">
      <c r="A271">
        <v>261</v>
      </c>
      <c r="B271">
        <v>30</v>
      </c>
      <c r="C271">
        <v>40</v>
      </c>
      <c r="D271">
        <v>3174</v>
      </c>
      <c r="E271">
        <v>16903</v>
      </c>
      <c r="F271">
        <v>198</v>
      </c>
      <c r="G271">
        <v>47609</v>
      </c>
      <c r="H271">
        <v>182.40996168582299</v>
      </c>
      <c r="I271">
        <f t="shared" si="4"/>
        <v>1</v>
      </c>
    </row>
    <row r="272" spans="1:9" x14ac:dyDescent="0.2">
      <c r="A272">
        <v>262</v>
      </c>
      <c r="B272">
        <v>30</v>
      </c>
      <c r="C272">
        <v>40</v>
      </c>
      <c r="D272">
        <v>3180</v>
      </c>
      <c r="E272">
        <v>16968</v>
      </c>
      <c r="F272">
        <v>99</v>
      </c>
      <c r="G272">
        <v>47708</v>
      </c>
      <c r="H272">
        <v>182.09160305343499</v>
      </c>
      <c r="I272">
        <f t="shared" si="4"/>
        <v>6</v>
      </c>
    </row>
    <row r="273" spans="1:9" x14ac:dyDescent="0.2">
      <c r="A273">
        <v>263</v>
      </c>
      <c r="B273">
        <v>30</v>
      </c>
      <c r="C273">
        <v>40</v>
      </c>
      <c r="D273">
        <v>3180</v>
      </c>
      <c r="E273">
        <v>16989</v>
      </c>
      <c r="F273">
        <v>104</v>
      </c>
      <c r="G273">
        <v>47812</v>
      </c>
      <c r="H273">
        <v>181.794676806083</v>
      </c>
      <c r="I273">
        <f t="shared" si="4"/>
        <v>0</v>
      </c>
    </row>
    <row r="274" spans="1:9" x14ac:dyDescent="0.2">
      <c r="A274">
        <v>264</v>
      </c>
      <c r="B274">
        <v>30</v>
      </c>
      <c r="C274">
        <v>40</v>
      </c>
      <c r="D274">
        <v>3184</v>
      </c>
      <c r="E274">
        <v>16995</v>
      </c>
      <c r="F274">
        <v>62</v>
      </c>
      <c r="G274">
        <v>47874</v>
      </c>
      <c r="H274">
        <v>181.34090909090901</v>
      </c>
      <c r="I274">
        <f t="shared" si="4"/>
        <v>4</v>
      </c>
    </row>
    <row r="275" spans="1:9" x14ac:dyDescent="0.2">
      <c r="A275">
        <v>265</v>
      </c>
      <c r="B275">
        <v>30</v>
      </c>
      <c r="C275">
        <v>40</v>
      </c>
      <c r="D275">
        <v>3189</v>
      </c>
      <c r="E275">
        <v>17059</v>
      </c>
      <c r="F275">
        <v>135</v>
      </c>
      <c r="G275">
        <v>48009</v>
      </c>
      <c r="H275">
        <v>181.16603773584899</v>
      </c>
      <c r="I275">
        <f t="shared" si="4"/>
        <v>5</v>
      </c>
    </row>
    <row r="276" spans="1:9" x14ac:dyDescent="0.2">
      <c r="A276">
        <v>266</v>
      </c>
      <c r="B276">
        <v>30</v>
      </c>
      <c r="C276">
        <v>40</v>
      </c>
      <c r="D276">
        <v>3190</v>
      </c>
      <c r="E276">
        <v>17087</v>
      </c>
      <c r="F276">
        <v>123</v>
      </c>
      <c r="G276">
        <v>48132</v>
      </c>
      <c r="H276">
        <v>180.947368421052</v>
      </c>
      <c r="I276">
        <f t="shared" si="4"/>
        <v>1</v>
      </c>
    </row>
    <row r="277" spans="1:9" x14ac:dyDescent="0.2">
      <c r="A277">
        <v>267</v>
      </c>
      <c r="B277">
        <v>30</v>
      </c>
      <c r="C277">
        <v>40</v>
      </c>
      <c r="D277">
        <v>3201</v>
      </c>
      <c r="E277">
        <v>17151</v>
      </c>
      <c r="F277">
        <v>182</v>
      </c>
      <c r="G277">
        <v>48314</v>
      </c>
      <c r="H277">
        <v>180.951310861423</v>
      </c>
      <c r="I277">
        <f t="shared" si="4"/>
        <v>11</v>
      </c>
    </row>
    <row r="278" spans="1:9" x14ac:dyDescent="0.2">
      <c r="A278">
        <v>268</v>
      </c>
      <c r="B278">
        <v>30</v>
      </c>
      <c r="C278">
        <v>40</v>
      </c>
      <c r="D278">
        <v>3212</v>
      </c>
      <c r="E278">
        <v>17211</v>
      </c>
      <c r="F278">
        <v>104</v>
      </c>
      <c r="G278">
        <v>48418</v>
      </c>
      <c r="H278">
        <v>180.664179104477</v>
      </c>
      <c r="I278">
        <f t="shared" si="4"/>
        <v>11</v>
      </c>
    </row>
    <row r="279" spans="1:9" x14ac:dyDescent="0.2">
      <c r="A279">
        <v>269</v>
      </c>
      <c r="B279">
        <v>30</v>
      </c>
      <c r="C279">
        <v>40</v>
      </c>
      <c r="D279">
        <v>3222</v>
      </c>
      <c r="E279">
        <v>17265</v>
      </c>
      <c r="F279">
        <v>132</v>
      </c>
      <c r="G279">
        <v>48550</v>
      </c>
      <c r="H279">
        <v>180.483271375464</v>
      </c>
      <c r="I279">
        <f t="shared" si="4"/>
        <v>10</v>
      </c>
    </row>
    <row r="280" spans="1:9" x14ac:dyDescent="0.2">
      <c r="A280">
        <v>270</v>
      </c>
      <c r="B280">
        <v>30</v>
      </c>
      <c r="C280">
        <v>40</v>
      </c>
      <c r="D280">
        <v>3231</v>
      </c>
      <c r="E280">
        <v>17299</v>
      </c>
      <c r="F280">
        <v>100</v>
      </c>
      <c r="G280">
        <v>48650</v>
      </c>
      <c r="H280">
        <v>180.18518518518499</v>
      </c>
      <c r="I280">
        <f t="shared" si="4"/>
        <v>9</v>
      </c>
    </row>
    <row r="281" spans="1:9" x14ac:dyDescent="0.2">
      <c r="A281">
        <v>271</v>
      </c>
      <c r="B281">
        <v>30</v>
      </c>
      <c r="C281">
        <v>40</v>
      </c>
      <c r="D281">
        <v>3232</v>
      </c>
      <c r="E281">
        <v>17323</v>
      </c>
      <c r="F281">
        <v>120</v>
      </c>
      <c r="G281">
        <v>48770</v>
      </c>
      <c r="H281">
        <v>179.963099630996</v>
      </c>
      <c r="I281">
        <f t="shared" si="4"/>
        <v>1</v>
      </c>
    </row>
    <row r="282" spans="1:9" x14ac:dyDescent="0.2">
      <c r="A282">
        <v>272</v>
      </c>
      <c r="B282">
        <v>30</v>
      </c>
      <c r="C282">
        <v>40</v>
      </c>
      <c r="D282">
        <v>3241</v>
      </c>
      <c r="E282">
        <v>17447</v>
      </c>
      <c r="F282">
        <v>377</v>
      </c>
      <c r="G282">
        <v>49147</v>
      </c>
      <c r="H282">
        <v>180.6875</v>
      </c>
      <c r="I282">
        <f t="shared" si="4"/>
        <v>9</v>
      </c>
    </row>
    <row r="283" spans="1:9" x14ac:dyDescent="0.2">
      <c r="A283">
        <v>273</v>
      </c>
      <c r="B283">
        <v>30</v>
      </c>
      <c r="C283">
        <v>40</v>
      </c>
      <c r="D283">
        <v>3248</v>
      </c>
      <c r="E283">
        <v>17772</v>
      </c>
      <c r="F283">
        <v>412</v>
      </c>
      <c r="G283">
        <v>49559</v>
      </c>
      <c r="H283">
        <v>181.534798534798</v>
      </c>
      <c r="I283">
        <f t="shared" si="4"/>
        <v>7</v>
      </c>
    </row>
    <row r="284" spans="1:9" x14ac:dyDescent="0.2">
      <c r="A284">
        <v>274</v>
      </c>
      <c r="B284">
        <v>30</v>
      </c>
      <c r="C284">
        <v>40</v>
      </c>
      <c r="D284">
        <v>3251</v>
      </c>
      <c r="E284">
        <v>17794</v>
      </c>
      <c r="F284">
        <v>151</v>
      </c>
      <c r="G284">
        <v>49710</v>
      </c>
      <c r="H284">
        <v>181.42335766423301</v>
      </c>
      <c r="I284">
        <f t="shared" si="4"/>
        <v>3</v>
      </c>
    </row>
    <row r="285" spans="1:9" x14ac:dyDescent="0.2">
      <c r="A285">
        <v>275</v>
      </c>
      <c r="B285">
        <v>30</v>
      </c>
      <c r="C285">
        <v>40</v>
      </c>
      <c r="D285">
        <v>3254</v>
      </c>
      <c r="E285">
        <v>17876</v>
      </c>
      <c r="F285">
        <v>189</v>
      </c>
      <c r="G285">
        <v>49899</v>
      </c>
      <c r="H285">
        <v>181.45090909090899</v>
      </c>
      <c r="I285">
        <f t="shared" si="4"/>
        <v>3</v>
      </c>
    </row>
    <row r="286" spans="1:9" x14ac:dyDescent="0.2">
      <c r="A286">
        <v>276</v>
      </c>
      <c r="B286">
        <v>30</v>
      </c>
      <c r="C286">
        <v>40</v>
      </c>
      <c r="D286">
        <v>3258</v>
      </c>
      <c r="E286">
        <v>17914</v>
      </c>
      <c r="F286">
        <v>168</v>
      </c>
      <c r="G286">
        <v>50067</v>
      </c>
      <c r="H286">
        <v>181.40217391304299</v>
      </c>
      <c r="I286">
        <f t="shared" si="4"/>
        <v>4</v>
      </c>
    </row>
    <row r="287" spans="1:9" x14ac:dyDescent="0.2">
      <c r="A287">
        <v>277</v>
      </c>
      <c r="B287">
        <v>30</v>
      </c>
      <c r="C287">
        <v>40</v>
      </c>
      <c r="D287">
        <v>3262</v>
      </c>
      <c r="E287">
        <v>17920</v>
      </c>
      <c r="F287">
        <v>48</v>
      </c>
      <c r="G287">
        <v>50115</v>
      </c>
      <c r="H287">
        <v>180.92057761732801</v>
      </c>
      <c r="I287">
        <f t="shared" si="4"/>
        <v>4</v>
      </c>
    </row>
    <row r="288" spans="1:9" x14ac:dyDescent="0.2">
      <c r="A288">
        <v>278</v>
      </c>
      <c r="B288">
        <v>30</v>
      </c>
      <c r="C288">
        <v>40</v>
      </c>
      <c r="D288">
        <v>3276</v>
      </c>
      <c r="E288">
        <v>18244</v>
      </c>
      <c r="F288">
        <v>358</v>
      </c>
      <c r="G288">
        <v>50473</v>
      </c>
      <c r="H288">
        <v>181.557553956834</v>
      </c>
      <c r="I288">
        <f t="shared" si="4"/>
        <v>14</v>
      </c>
    </row>
    <row r="289" spans="1:9" x14ac:dyDescent="0.2">
      <c r="A289">
        <v>279</v>
      </c>
      <c r="B289">
        <v>30</v>
      </c>
      <c r="C289">
        <v>40</v>
      </c>
      <c r="D289">
        <v>3284</v>
      </c>
      <c r="E289">
        <v>18302</v>
      </c>
      <c r="F289">
        <v>270</v>
      </c>
      <c r="G289">
        <v>50743</v>
      </c>
      <c r="H289">
        <v>181.87455197132601</v>
      </c>
      <c r="I289">
        <f t="shared" si="4"/>
        <v>8</v>
      </c>
    </row>
    <row r="290" spans="1:9" x14ac:dyDescent="0.2">
      <c r="A290">
        <v>280</v>
      </c>
      <c r="B290">
        <v>30</v>
      </c>
      <c r="C290">
        <v>40</v>
      </c>
      <c r="D290">
        <v>3287</v>
      </c>
      <c r="E290">
        <v>18320</v>
      </c>
      <c r="F290">
        <v>80</v>
      </c>
      <c r="G290">
        <v>50823</v>
      </c>
      <c r="H290">
        <v>181.51071428571399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3291</v>
      </c>
      <c r="E291">
        <v>18336</v>
      </c>
      <c r="F291">
        <v>82</v>
      </c>
      <c r="G291">
        <v>50905</v>
      </c>
      <c r="H291">
        <v>181.15658362989299</v>
      </c>
      <c r="I291">
        <f t="shared" si="4"/>
        <v>4</v>
      </c>
    </row>
    <row r="292" spans="1:9" x14ac:dyDescent="0.2">
      <c r="A292">
        <v>282</v>
      </c>
      <c r="B292">
        <v>30</v>
      </c>
      <c r="C292">
        <v>40</v>
      </c>
      <c r="D292">
        <v>3303</v>
      </c>
      <c r="E292">
        <v>18338</v>
      </c>
      <c r="F292">
        <v>90</v>
      </c>
      <c r="G292">
        <v>50995</v>
      </c>
      <c r="H292">
        <v>180.833333333333</v>
      </c>
      <c r="I292">
        <f t="shared" si="4"/>
        <v>12</v>
      </c>
    </row>
    <row r="293" spans="1:9" x14ac:dyDescent="0.2">
      <c r="A293">
        <v>283</v>
      </c>
      <c r="B293">
        <v>30</v>
      </c>
      <c r="C293">
        <v>40</v>
      </c>
      <c r="D293">
        <v>3306</v>
      </c>
      <c r="E293">
        <v>18356</v>
      </c>
      <c r="F293">
        <v>114</v>
      </c>
      <c r="G293">
        <v>51109</v>
      </c>
      <c r="H293">
        <v>180.597173144876</v>
      </c>
      <c r="I293">
        <f t="shared" si="4"/>
        <v>3</v>
      </c>
    </row>
    <row r="294" spans="1:9" x14ac:dyDescent="0.2">
      <c r="A294">
        <v>284</v>
      </c>
      <c r="B294">
        <v>30</v>
      </c>
      <c r="C294">
        <v>40</v>
      </c>
      <c r="D294">
        <v>3309</v>
      </c>
      <c r="E294">
        <v>18356</v>
      </c>
      <c r="F294">
        <v>102</v>
      </c>
      <c r="G294">
        <v>51211</v>
      </c>
      <c r="H294">
        <v>180.32042253521101</v>
      </c>
      <c r="I294">
        <f t="shared" si="4"/>
        <v>3</v>
      </c>
    </row>
    <row r="295" spans="1:9" x14ac:dyDescent="0.2">
      <c r="A295">
        <v>285</v>
      </c>
      <c r="B295">
        <v>30</v>
      </c>
      <c r="C295">
        <v>40</v>
      </c>
      <c r="D295">
        <v>3314</v>
      </c>
      <c r="E295">
        <v>18416</v>
      </c>
      <c r="F295">
        <v>217</v>
      </c>
      <c r="G295">
        <v>51428</v>
      </c>
      <c r="H295">
        <v>180.44912280701701</v>
      </c>
      <c r="I295">
        <f t="shared" si="4"/>
        <v>5</v>
      </c>
    </row>
    <row r="296" spans="1:9" x14ac:dyDescent="0.2">
      <c r="A296">
        <v>286</v>
      </c>
      <c r="B296">
        <v>30</v>
      </c>
      <c r="C296">
        <v>40</v>
      </c>
      <c r="D296">
        <v>3317</v>
      </c>
      <c r="E296">
        <v>18438</v>
      </c>
      <c r="F296">
        <v>106</v>
      </c>
      <c r="G296">
        <v>51534</v>
      </c>
      <c r="H296">
        <v>180.188811188811</v>
      </c>
      <c r="I296">
        <f t="shared" si="4"/>
        <v>3</v>
      </c>
    </row>
    <row r="297" spans="1:9" x14ac:dyDescent="0.2">
      <c r="A297">
        <v>287</v>
      </c>
      <c r="B297">
        <v>30</v>
      </c>
      <c r="C297">
        <v>40</v>
      </c>
      <c r="D297">
        <v>3322</v>
      </c>
      <c r="E297">
        <v>18450</v>
      </c>
      <c r="F297">
        <v>55</v>
      </c>
      <c r="G297">
        <v>51589</v>
      </c>
      <c r="H297">
        <v>179.75261324041799</v>
      </c>
      <c r="I297">
        <f t="shared" si="4"/>
        <v>5</v>
      </c>
    </row>
    <row r="298" spans="1:9" x14ac:dyDescent="0.2">
      <c r="A298">
        <v>288</v>
      </c>
      <c r="B298">
        <v>30</v>
      </c>
      <c r="C298">
        <v>40</v>
      </c>
      <c r="D298">
        <v>3329</v>
      </c>
      <c r="E298">
        <v>18496</v>
      </c>
      <c r="F298">
        <v>210</v>
      </c>
      <c r="G298">
        <v>51799</v>
      </c>
      <c r="H298">
        <v>179.857638888888</v>
      </c>
      <c r="I298">
        <f t="shared" si="4"/>
        <v>7</v>
      </c>
    </row>
    <row r="299" spans="1:9" x14ac:dyDescent="0.2">
      <c r="A299">
        <v>289</v>
      </c>
      <c r="B299">
        <v>30</v>
      </c>
      <c r="C299">
        <v>40</v>
      </c>
      <c r="D299">
        <v>3336</v>
      </c>
      <c r="E299">
        <v>18500</v>
      </c>
      <c r="F299">
        <v>95</v>
      </c>
      <c r="G299">
        <v>51894</v>
      </c>
      <c r="H299">
        <v>179.56401384083</v>
      </c>
      <c r="I299">
        <f t="shared" si="4"/>
        <v>7</v>
      </c>
    </row>
    <row r="300" spans="1:9" x14ac:dyDescent="0.2">
      <c r="A300">
        <v>290</v>
      </c>
      <c r="B300">
        <v>30</v>
      </c>
      <c r="C300">
        <v>40</v>
      </c>
      <c r="D300">
        <v>3340</v>
      </c>
      <c r="E300">
        <v>18536</v>
      </c>
      <c r="F300">
        <v>148</v>
      </c>
      <c r="G300">
        <v>52042</v>
      </c>
      <c r="H300">
        <v>179.45517241379301</v>
      </c>
      <c r="I300">
        <f t="shared" si="4"/>
        <v>4</v>
      </c>
    </row>
    <row r="301" spans="1:9" x14ac:dyDescent="0.2">
      <c r="A301">
        <v>291</v>
      </c>
      <c r="B301">
        <v>30</v>
      </c>
      <c r="C301">
        <v>40</v>
      </c>
      <c r="D301">
        <v>3347</v>
      </c>
      <c r="E301">
        <v>18622</v>
      </c>
      <c r="F301">
        <v>407</v>
      </c>
      <c r="G301">
        <v>52449</v>
      </c>
      <c r="H301">
        <v>180.237113402061</v>
      </c>
      <c r="I301">
        <f t="shared" si="4"/>
        <v>7</v>
      </c>
    </row>
    <row r="302" spans="1:9" x14ac:dyDescent="0.2">
      <c r="A302">
        <v>292</v>
      </c>
      <c r="B302">
        <v>30</v>
      </c>
      <c r="C302">
        <v>40</v>
      </c>
      <c r="D302">
        <v>3355</v>
      </c>
      <c r="E302">
        <v>18624</v>
      </c>
      <c r="F302">
        <v>99</v>
      </c>
      <c r="G302">
        <v>52548</v>
      </c>
      <c r="H302">
        <v>179.95890410958901</v>
      </c>
      <c r="I302">
        <f t="shared" si="4"/>
        <v>8</v>
      </c>
    </row>
    <row r="303" spans="1:9" x14ac:dyDescent="0.2">
      <c r="A303">
        <v>293</v>
      </c>
      <c r="B303">
        <v>30</v>
      </c>
      <c r="C303">
        <v>40</v>
      </c>
      <c r="D303">
        <v>3363</v>
      </c>
      <c r="E303">
        <v>18757</v>
      </c>
      <c r="F303">
        <v>340</v>
      </c>
      <c r="G303">
        <v>52888</v>
      </c>
      <c r="H303">
        <v>180.50511945392401</v>
      </c>
      <c r="I303">
        <f t="shared" si="4"/>
        <v>8</v>
      </c>
    </row>
    <row r="304" spans="1:9" x14ac:dyDescent="0.2">
      <c r="A304">
        <v>294</v>
      </c>
      <c r="B304">
        <v>30</v>
      </c>
      <c r="C304">
        <v>40</v>
      </c>
      <c r="D304">
        <v>3367</v>
      </c>
      <c r="E304">
        <v>18795</v>
      </c>
      <c r="F304">
        <v>104</v>
      </c>
      <c r="G304">
        <v>52992</v>
      </c>
      <c r="H304">
        <v>180.24489795918299</v>
      </c>
      <c r="I304">
        <f t="shared" si="4"/>
        <v>4</v>
      </c>
    </row>
    <row r="305" spans="1:9" x14ac:dyDescent="0.2">
      <c r="A305">
        <v>295</v>
      </c>
      <c r="B305">
        <v>30</v>
      </c>
      <c r="C305">
        <v>40</v>
      </c>
      <c r="D305">
        <v>3370</v>
      </c>
      <c r="E305">
        <v>18825</v>
      </c>
      <c r="F305">
        <v>111</v>
      </c>
      <c r="G305">
        <v>53103</v>
      </c>
      <c r="H305">
        <v>180.01016949152501</v>
      </c>
      <c r="I305">
        <f t="shared" si="4"/>
        <v>3</v>
      </c>
    </row>
    <row r="306" spans="1:9" x14ac:dyDescent="0.2">
      <c r="A306">
        <v>296</v>
      </c>
      <c r="B306">
        <v>30</v>
      </c>
      <c r="C306">
        <v>40</v>
      </c>
      <c r="D306">
        <v>3380</v>
      </c>
      <c r="E306">
        <v>18841</v>
      </c>
      <c r="F306">
        <v>94</v>
      </c>
      <c r="G306">
        <v>53197</v>
      </c>
      <c r="H306">
        <v>179.71959459459401</v>
      </c>
      <c r="I306">
        <f t="shared" si="4"/>
        <v>10</v>
      </c>
    </row>
    <row r="307" spans="1:9" x14ac:dyDescent="0.2">
      <c r="A307">
        <v>297</v>
      </c>
      <c r="B307">
        <v>30</v>
      </c>
      <c r="C307">
        <v>40</v>
      </c>
      <c r="D307">
        <v>3381</v>
      </c>
      <c r="E307">
        <v>18841</v>
      </c>
      <c r="F307">
        <v>72</v>
      </c>
      <c r="G307">
        <v>53269</v>
      </c>
      <c r="H307">
        <v>179.356902356902</v>
      </c>
      <c r="I307">
        <f t="shared" si="4"/>
        <v>1</v>
      </c>
    </row>
    <row r="308" spans="1:9" x14ac:dyDescent="0.2">
      <c r="A308">
        <v>298</v>
      </c>
      <c r="B308">
        <v>30</v>
      </c>
      <c r="C308">
        <v>40</v>
      </c>
      <c r="D308">
        <v>3384</v>
      </c>
      <c r="E308">
        <v>18871</v>
      </c>
      <c r="F308">
        <v>148</v>
      </c>
      <c r="G308">
        <v>53417</v>
      </c>
      <c r="H308">
        <v>179.25167785234899</v>
      </c>
      <c r="I308">
        <f t="shared" si="4"/>
        <v>3</v>
      </c>
    </row>
    <row r="309" spans="1:9" x14ac:dyDescent="0.2">
      <c r="A309">
        <v>299</v>
      </c>
      <c r="B309">
        <v>30</v>
      </c>
      <c r="C309">
        <v>40</v>
      </c>
      <c r="D309">
        <v>3391</v>
      </c>
      <c r="E309">
        <v>18909</v>
      </c>
      <c r="F309">
        <v>199</v>
      </c>
      <c r="G309">
        <v>53616</v>
      </c>
      <c r="H309">
        <v>179.31772575250801</v>
      </c>
      <c r="I309">
        <f t="shared" si="4"/>
        <v>7</v>
      </c>
    </row>
    <row r="310" spans="1:9" x14ac:dyDescent="0.2">
      <c r="A310">
        <v>300</v>
      </c>
      <c r="B310">
        <v>30</v>
      </c>
      <c r="C310">
        <v>40</v>
      </c>
      <c r="D310">
        <v>3407</v>
      </c>
      <c r="E310">
        <v>18969</v>
      </c>
      <c r="F310">
        <v>96</v>
      </c>
      <c r="G310">
        <v>53712</v>
      </c>
      <c r="H310">
        <v>179.04</v>
      </c>
      <c r="I310">
        <f t="shared" si="4"/>
        <v>16</v>
      </c>
    </row>
    <row r="311" spans="1:9" x14ac:dyDescent="0.2">
      <c r="A311">
        <v>301</v>
      </c>
      <c r="B311">
        <v>30</v>
      </c>
      <c r="C311">
        <v>40</v>
      </c>
      <c r="D311">
        <v>3411</v>
      </c>
      <c r="E311">
        <v>18994</v>
      </c>
      <c r="F311">
        <v>50</v>
      </c>
      <c r="G311">
        <v>53762</v>
      </c>
      <c r="H311">
        <v>178.61129568106301</v>
      </c>
      <c r="I311">
        <f t="shared" si="4"/>
        <v>4</v>
      </c>
    </row>
    <row r="312" spans="1:9" x14ac:dyDescent="0.2">
      <c r="A312">
        <v>302</v>
      </c>
      <c r="B312">
        <v>30</v>
      </c>
      <c r="C312">
        <v>40</v>
      </c>
      <c r="D312">
        <v>3416</v>
      </c>
      <c r="E312">
        <v>19076</v>
      </c>
      <c r="F312">
        <v>250</v>
      </c>
      <c r="G312">
        <v>54012</v>
      </c>
      <c r="H312">
        <v>178.84768211920499</v>
      </c>
      <c r="I312">
        <f t="shared" si="4"/>
        <v>5</v>
      </c>
    </row>
    <row r="313" spans="1:9" x14ac:dyDescent="0.2">
      <c r="A313">
        <v>303</v>
      </c>
      <c r="B313">
        <v>30</v>
      </c>
      <c r="C313">
        <v>40</v>
      </c>
      <c r="D313">
        <v>3441</v>
      </c>
      <c r="E313">
        <v>19292</v>
      </c>
      <c r="F313">
        <v>217</v>
      </c>
      <c r="G313">
        <v>54229</v>
      </c>
      <c r="H313">
        <v>178.97359735973501</v>
      </c>
      <c r="I313">
        <f t="shared" si="4"/>
        <v>25</v>
      </c>
    </row>
    <row r="314" spans="1:9" x14ac:dyDescent="0.2">
      <c r="A314">
        <v>304</v>
      </c>
      <c r="B314">
        <v>30</v>
      </c>
      <c r="C314">
        <v>40</v>
      </c>
      <c r="D314">
        <v>3442</v>
      </c>
      <c r="E314">
        <v>19294</v>
      </c>
      <c r="F314">
        <v>72</v>
      </c>
      <c r="G314">
        <v>54301</v>
      </c>
      <c r="H314">
        <v>178.62171052631501</v>
      </c>
      <c r="I314">
        <f t="shared" si="4"/>
        <v>1</v>
      </c>
    </row>
    <row r="315" spans="1:9" x14ac:dyDescent="0.2">
      <c r="A315">
        <v>305</v>
      </c>
      <c r="B315">
        <v>30</v>
      </c>
      <c r="C315">
        <v>40</v>
      </c>
      <c r="D315">
        <v>3445</v>
      </c>
      <c r="E315">
        <v>19342</v>
      </c>
      <c r="F315">
        <v>126</v>
      </c>
      <c r="G315">
        <v>54427</v>
      </c>
      <c r="H315">
        <v>178.44918032786799</v>
      </c>
      <c r="I315">
        <f t="shared" si="4"/>
        <v>3</v>
      </c>
    </row>
    <row r="316" spans="1:9" x14ac:dyDescent="0.2">
      <c r="A316">
        <v>306</v>
      </c>
      <c r="B316">
        <v>30</v>
      </c>
      <c r="C316">
        <v>40</v>
      </c>
      <c r="D316">
        <v>3453</v>
      </c>
      <c r="E316">
        <v>19484</v>
      </c>
      <c r="F316">
        <v>368</v>
      </c>
      <c r="G316">
        <v>54795</v>
      </c>
      <c r="H316">
        <v>179.06862745097999</v>
      </c>
      <c r="I316">
        <f t="shared" si="4"/>
        <v>8</v>
      </c>
    </row>
    <row r="317" spans="1:9" x14ac:dyDescent="0.2">
      <c r="A317">
        <v>307</v>
      </c>
      <c r="B317">
        <v>30</v>
      </c>
      <c r="C317">
        <v>40</v>
      </c>
      <c r="D317">
        <v>3456</v>
      </c>
      <c r="E317">
        <v>19502</v>
      </c>
      <c r="F317">
        <v>73</v>
      </c>
      <c r="G317">
        <v>54868</v>
      </c>
      <c r="H317">
        <v>178.72312703583</v>
      </c>
      <c r="I317">
        <f t="shared" si="4"/>
        <v>3</v>
      </c>
    </row>
    <row r="318" spans="1:9" x14ac:dyDescent="0.2">
      <c r="A318">
        <v>308</v>
      </c>
      <c r="B318">
        <v>30</v>
      </c>
      <c r="C318">
        <v>40</v>
      </c>
      <c r="D318">
        <v>3462</v>
      </c>
      <c r="E318">
        <v>19521</v>
      </c>
      <c r="F318">
        <v>49</v>
      </c>
      <c r="G318">
        <v>54917</v>
      </c>
      <c r="H318">
        <v>178.30194805194799</v>
      </c>
      <c r="I318">
        <f t="shared" si="4"/>
        <v>6</v>
      </c>
    </row>
    <row r="319" spans="1:9" x14ac:dyDescent="0.2">
      <c r="A319">
        <v>309</v>
      </c>
      <c r="B319">
        <v>30</v>
      </c>
      <c r="C319">
        <v>40</v>
      </c>
      <c r="D319">
        <v>3464</v>
      </c>
      <c r="E319">
        <v>19557</v>
      </c>
      <c r="F319">
        <v>100</v>
      </c>
      <c r="G319">
        <v>55017</v>
      </c>
      <c r="H319">
        <v>178.04854368932001</v>
      </c>
      <c r="I319">
        <f t="shared" si="4"/>
        <v>2</v>
      </c>
    </row>
    <row r="320" spans="1:9" x14ac:dyDescent="0.2">
      <c r="A320">
        <v>310</v>
      </c>
      <c r="B320">
        <v>30</v>
      </c>
      <c r="C320">
        <v>40</v>
      </c>
      <c r="D320">
        <v>3469</v>
      </c>
      <c r="E320">
        <v>19625</v>
      </c>
      <c r="F320">
        <v>196</v>
      </c>
      <c r="G320">
        <v>55213</v>
      </c>
      <c r="H320">
        <v>178.10645161290299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3469</v>
      </c>
      <c r="E321">
        <v>19645</v>
      </c>
      <c r="F321">
        <v>95</v>
      </c>
      <c r="G321">
        <v>55308</v>
      </c>
      <c r="H321">
        <v>177.839228295819</v>
      </c>
      <c r="I321">
        <f t="shared" si="4"/>
        <v>0</v>
      </c>
    </row>
    <row r="322" spans="1:9" x14ac:dyDescent="0.2">
      <c r="A322">
        <v>312</v>
      </c>
      <c r="B322">
        <v>30</v>
      </c>
      <c r="C322">
        <v>40</v>
      </c>
      <c r="D322">
        <v>3473</v>
      </c>
      <c r="E322">
        <v>19655</v>
      </c>
      <c r="F322">
        <v>141</v>
      </c>
      <c r="G322">
        <v>55449</v>
      </c>
      <c r="H322">
        <v>177.72115384615299</v>
      </c>
      <c r="I322">
        <f t="shared" si="4"/>
        <v>4</v>
      </c>
    </row>
    <row r="323" spans="1:9" x14ac:dyDescent="0.2">
      <c r="A323">
        <v>313</v>
      </c>
      <c r="B323">
        <v>30</v>
      </c>
      <c r="C323">
        <v>40</v>
      </c>
      <c r="D323">
        <v>3475</v>
      </c>
      <c r="E323">
        <v>19655</v>
      </c>
      <c r="F323">
        <v>96</v>
      </c>
      <c r="G323">
        <v>55545</v>
      </c>
      <c r="H323">
        <v>177.46006389776301</v>
      </c>
      <c r="I323">
        <f t="shared" si="4"/>
        <v>2</v>
      </c>
    </row>
    <row r="324" spans="1:9" x14ac:dyDescent="0.2">
      <c r="A324">
        <v>314</v>
      </c>
      <c r="B324">
        <v>30</v>
      </c>
      <c r="C324">
        <v>40</v>
      </c>
      <c r="D324">
        <v>3479</v>
      </c>
      <c r="E324">
        <v>19663</v>
      </c>
      <c r="F324">
        <v>43</v>
      </c>
      <c r="G324">
        <v>55588</v>
      </c>
      <c r="H324">
        <v>177.031847133757</v>
      </c>
      <c r="I324">
        <f t="shared" si="4"/>
        <v>4</v>
      </c>
    </row>
    <row r="325" spans="1:9" x14ac:dyDescent="0.2">
      <c r="A325">
        <v>315</v>
      </c>
      <c r="B325">
        <v>30</v>
      </c>
      <c r="C325">
        <v>40</v>
      </c>
      <c r="D325">
        <v>3482</v>
      </c>
      <c r="E325">
        <v>19775</v>
      </c>
      <c r="F325">
        <v>272</v>
      </c>
      <c r="G325">
        <v>55860</v>
      </c>
      <c r="H325">
        <v>177.333333333333</v>
      </c>
      <c r="I325">
        <f t="shared" si="4"/>
        <v>3</v>
      </c>
    </row>
    <row r="326" spans="1:9" x14ac:dyDescent="0.2">
      <c r="A326">
        <v>316</v>
      </c>
      <c r="B326">
        <v>30</v>
      </c>
      <c r="C326">
        <v>40</v>
      </c>
      <c r="D326">
        <v>3485</v>
      </c>
      <c r="E326">
        <v>19781</v>
      </c>
      <c r="F326">
        <v>41</v>
      </c>
      <c r="G326">
        <v>55901</v>
      </c>
      <c r="H326">
        <v>176.901898734177</v>
      </c>
      <c r="I326">
        <f t="shared" si="4"/>
        <v>3</v>
      </c>
    </row>
    <row r="327" spans="1:9" x14ac:dyDescent="0.2">
      <c r="A327">
        <v>317</v>
      </c>
      <c r="B327">
        <v>30</v>
      </c>
      <c r="C327">
        <v>40</v>
      </c>
      <c r="D327">
        <v>3493</v>
      </c>
      <c r="E327">
        <v>19855</v>
      </c>
      <c r="F327">
        <v>198</v>
      </c>
      <c r="G327">
        <v>56099</v>
      </c>
      <c r="H327">
        <v>176.968454258675</v>
      </c>
      <c r="I327">
        <f t="shared" si="4"/>
        <v>8</v>
      </c>
    </row>
    <row r="328" spans="1:9" x14ac:dyDescent="0.2">
      <c r="A328">
        <v>318</v>
      </c>
      <c r="B328">
        <v>30</v>
      </c>
      <c r="C328">
        <v>40</v>
      </c>
      <c r="D328">
        <v>3500</v>
      </c>
      <c r="E328">
        <v>19923</v>
      </c>
      <c r="F328">
        <v>320</v>
      </c>
      <c r="G328">
        <v>56419</v>
      </c>
      <c r="H328">
        <v>177.41823899370999</v>
      </c>
      <c r="I328">
        <f t="shared" si="4"/>
        <v>7</v>
      </c>
    </row>
    <row r="329" spans="1:9" x14ac:dyDescent="0.2">
      <c r="A329">
        <v>319</v>
      </c>
      <c r="B329">
        <v>30</v>
      </c>
      <c r="C329">
        <v>40</v>
      </c>
      <c r="D329">
        <v>3502</v>
      </c>
      <c r="E329">
        <v>19935</v>
      </c>
      <c r="F329">
        <v>133</v>
      </c>
      <c r="G329">
        <v>56552</v>
      </c>
      <c r="H329">
        <v>177.278996865203</v>
      </c>
      <c r="I329">
        <f t="shared" si="4"/>
        <v>2</v>
      </c>
    </row>
    <row r="330" spans="1:9" x14ac:dyDescent="0.2">
      <c r="A330">
        <v>320</v>
      </c>
      <c r="B330">
        <v>30</v>
      </c>
      <c r="C330">
        <v>40</v>
      </c>
      <c r="D330">
        <v>3505</v>
      </c>
      <c r="E330">
        <v>19957</v>
      </c>
      <c r="F330">
        <v>87</v>
      </c>
      <c r="G330">
        <v>56639</v>
      </c>
      <c r="H330">
        <v>176.99687499999999</v>
      </c>
      <c r="I330">
        <f t="shared" si="4"/>
        <v>3</v>
      </c>
    </row>
    <row r="331" spans="1:9" x14ac:dyDescent="0.2">
      <c r="A331">
        <v>321</v>
      </c>
      <c r="B331">
        <v>30</v>
      </c>
      <c r="C331">
        <v>40</v>
      </c>
      <c r="D331">
        <v>3507</v>
      </c>
      <c r="E331">
        <v>19995</v>
      </c>
      <c r="F331">
        <v>84</v>
      </c>
      <c r="G331">
        <v>56723</v>
      </c>
      <c r="H331">
        <v>176.70716510903401</v>
      </c>
      <c r="I331">
        <f t="shared" si="4"/>
        <v>2</v>
      </c>
    </row>
    <row r="332" spans="1:9" x14ac:dyDescent="0.2">
      <c r="A332">
        <v>322</v>
      </c>
      <c r="B332">
        <v>30</v>
      </c>
      <c r="C332">
        <v>40</v>
      </c>
      <c r="D332">
        <v>3513</v>
      </c>
      <c r="E332">
        <v>20014</v>
      </c>
      <c r="F332">
        <v>56</v>
      </c>
      <c r="G332">
        <v>56779</v>
      </c>
      <c r="H332">
        <v>176.33229813664499</v>
      </c>
      <c r="I332">
        <f t="shared" si="4"/>
        <v>6</v>
      </c>
    </row>
    <row r="333" spans="1:9" x14ac:dyDescent="0.2">
      <c r="A333">
        <v>323</v>
      </c>
      <c r="B333">
        <v>30</v>
      </c>
      <c r="C333">
        <v>40</v>
      </c>
      <c r="D333">
        <v>3518</v>
      </c>
      <c r="E333">
        <v>20110</v>
      </c>
      <c r="F333">
        <v>212</v>
      </c>
      <c r="G333">
        <v>56991</v>
      </c>
      <c r="H333">
        <v>176.442724458204</v>
      </c>
      <c r="I333">
        <f t="shared" ref="I333:I396" si="5">D333-D332</f>
        <v>5</v>
      </c>
    </row>
    <row r="334" spans="1:9" x14ac:dyDescent="0.2">
      <c r="A334">
        <v>324</v>
      </c>
      <c r="B334">
        <v>30</v>
      </c>
      <c r="C334">
        <v>40</v>
      </c>
      <c r="D334">
        <v>3526</v>
      </c>
      <c r="E334">
        <v>20154</v>
      </c>
      <c r="F334">
        <v>164</v>
      </c>
      <c r="G334">
        <v>57155</v>
      </c>
      <c r="H334">
        <v>176.40432098765399</v>
      </c>
      <c r="I334">
        <f t="shared" si="5"/>
        <v>8</v>
      </c>
    </row>
    <row r="335" spans="1:9" x14ac:dyDescent="0.2">
      <c r="A335">
        <v>325</v>
      </c>
      <c r="B335">
        <v>30</v>
      </c>
      <c r="C335">
        <v>40</v>
      </c>
      <c r="D335">
        <v>3528</v>
      </c>
      <c r="E335">
        <v>20180</v>
      </c>
      <c r="F335">
        <v>70</v>
      </c>
      <c r="G335">
        <v>57225</v>
      </c>
      <c r="H335">
        <v>176.07692307692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3530</v>
      </c>
      <c r="E336">
        <v>20190</v>
      </c>
      <c r="F336">
        <v>71</v>
      </c>
      <c r="G336">
        <v>57296</v>
      </c>
      <c r="H336">
        <v>175.754601226993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3534</v>
      </c>
      <c r="E337">
        <v>20276</v>
      </c>
      <c r="F337">
        <v>200</v>
      </c>
      <c r="G337">
        <v>57496</v>
      </c>
      <c r="H337">
        <v>175.82874617736999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3538</v>
      </c>
      <c r="E338">
        <v>20308</v>
      </c>
      <c r="F338">
        <v>287</v>
      </c>
      <c r="G338">
        <v>57783</v>
      </c>
      <c r="H338">
        <v>176.167682926829</v>
      </c>
      <c r="I338">
        <f t="shared" si="5"/>
        <v>4</v>
      </c>
    </row>
    <row r="339" spans="1:9" x14ac:dyDescent="0.2">
      <c r="A339">
        <v>329</v>
      </c>
      <c r="B339">
        <v>30</v>
      </c>
      <c r="C339">
        <v>40</v>
      </c>
      <c r="D339">
        <v>3538</v>
      </c>
      <c r="E339">
        <v>20310</v>
      </c>
      <c r="F339">
        <v>77</v>
      </c>
      <c r="G339">
        <v>57860</v>
      </c>
      <c r="H339">
        <v>175.86626139817599</v>
      </c>
      <c r="I339">
        <f t="shared" si="5"/>
        <v>0</v>
      </c>
    </row>
    <row r="340" spans="1:9" x14ac:dyDescent="0.2">
      <c r="A340">
        <v>330</v>
      </c>
      <c r="B340">
        <v>30</v>
      </c>
      <c r="C340">
        <v>40</v>
      </c>
      <c r="D340">
        <v>3544</v>
      </c>
      <c r="E340">
        <v>20363</v>
      </c>
      <c r="F340">
        <v>183</v>
      </c>
      <c r="G340">
        <v>58043</v>
      </c>
      <c r="H340">
        <v>175.88787878787801</v>
      </c>
      <c r="I340">
        <f t="shared" si="5"/>
        <v>6</v>
      </c>
    </row>
    <row r="341" spans="1:9" x14ac:dyDescent="0.2">
      <c r="A341">
        <v>331</v>
      </c>
      <c r="B341">
        <v>30</v>
      </c>
      <c r="C341">
        <v>40</v>
      </c>
      <c r="D341">
        <v>3548</v>
      </c>
      <c r="E341">
        <v>20377</v>
      </c>
      <c r="F341">
        <v>212</v>
      </c>
      <c r="G341">
        <v>58255</v>
      </c>
      <c r="H341">
        <v>175.99697885196301</v>
      </c>
      <c r="I341">
        <f t="shared" si="5"/>
        <v>4</v>
      </c>
    </row>
    <row r="342" spans="1:9" x14ac:dyDescent="0.2">
      <c r="A342">
        <v>332</v>
      </c>
      <c r="B342">
        <v>30</v>
      </c>
      <c r="C342">
        <v>40</v>
      </c>
      <c r="D342">
        <v>3550</v>
      </c>
      <c r="E342">
        <v>20449</v>
      </c>
      <c r="F342">
        <v>221</v>
      </c>
      <c r="G342">
        <v>58476</v>
      </c>
      <c r="H342">
        <v>176.13253012048099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3553</v>
      </c>
      <c r="E343">
        <v>20457</v>
      </c>
      <c r="F343">
        <v>85</v>
      </c>
      <c r="G343">
        <v>58561</v>
      </c>
      <c r="H343">
        <v>175.85885885885801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3554</v>
      </c>
      <c r="E344">
        <v>20497</v>
      </c>
      <c r="F344">
        <v>164</v>
      </c>
      <c r="G344">
        <v>58725</v>
      </c>
      <c r="H344">
        <v>175.82335329341299</v>
      </c>
      <c r="I344">
        <f t="shared" si="5"/>
        <v>1</v>
      </c>
    </row>
    <row r="345" spans="1:9" x14ac:dyDescent="0.2">
      <c r="A345">
        <v>335</v>
      </c>
      <c r="B345">
        <v>30</v>
      </c>
      <c r="C345">
        <v>40</v>
      </c>
      <c r="D345">
        <v>3554</v>
      </c>
      <c r="E345">
        <v>20497</v>
      </c>
      <c r="F345">
        <v>73</v>
      </c>
      <c r="G345">
        <v>58798</v>
      </c>
      <c r="H345">
        <v>175.51641791044699</v>
      </c>
      <c r="I345">
        <f t="shared" si="5"/>
        <v>0</v>
      </c>
    </row>
    <row r="346" spans="1:9" x14ac:dyDescent="0.2">
      <c r="A346">
        <v>336</v>
      </c>
      <c r="B346">
        <v>30</v>
      </c>
      <c r="C346">
        <v>40</v>
      </c>
      <c r="D346">
        <v>3559</v>
      </c>
      <c r="E346">
        <v>20499</v>
      </c>
      <c r="F346">
        <v>88</v>
      </c>
      <c r="G346">
        <v>58886</v>
      </c>
      <c r="H346">
        <v>175.25595238095201</v>
      </c>
      <c r="I346">
        <f t="shared" si="5"/>
        <v>5</v>
      </c>
    </row>
    <row r="347" spans="1:9" x14ac:dyDescent="0.2">
      <c r="A347">
        <v>337</v>
      </c>
      <c r="B347">
        <v>30</v>
      </c>
      <c r="C347">
        <v>40</v>
      </c>
      <c r="D347">
        <v>3560</v>
      </c>
      <c r="E347">
        <v>20507</v>
      </c>
      <c r="F347">
        <v>123</v>
      </c>
      <c r="G347">
        <v>59009</v>
      </c>
      <c r="H347">
        <v>175.100890207715</v>
      </c>
      <c r="I347">
        <f t="shared" si="5"/>
        <v>1</v>
      </c>
    </row>
    <row r="348" spans="1:9" x14ac:dyDescent="0.2">
      <c r="A348">
        <v>338</v>
      </c>
      <c r="B348">
        <v>30</v>
      </c>
      <c r="C348">
        <v>40</v>
      </c>
      <c r="D348">
        <v>3565</v>
      </c>
      <c r="E348">
        <v>20545</v>
      </c>
      <c r="F348">
        <v>123</v>
      </c>
      <c r="G348">
        <v>59132</v>
      </c>
      <c r="H348">
        <v>174.94674556212999</v>
      </c>
      <c r="I348">
        <f t="shared" si="5"/>
        <v>5</v>
      </c>
    </row>
    <row r="349" spans="1:9" x14ac:dyDescent="0.2">
      <c r="A349">
        <v>339</v>
      </c>
      <c r="B349">
        <v>30</v>
      </c>
      <c r="C349">
        <v>40</v>
      </c>
      <c r="D349">
        <v>3568</v>
      </c>
      <c r="E349">
        <v>20569</v>
      </c>
      <c r="F349">
        <v>60</v>
      </c>
      <c r="G349">
        <v>59192</v>
      </c>
      <c r="H349">
        <v>174.60766961651899</v>
      </c>
      <c r="I349">
        <f t="shared" si="5"/>
        <v>3</v>
      </c>
    </row>
    <row r="350" spans="1:9" x14ac:dyDescent="0.2">
      <c r="A350">
        <v>340</v>
      </c>
      <c r="B350">
        <v>30</v>
      </c>
      <c r="C350">
        <v>40</v>
      </c>
      <c r="D350">
        <v>3569</v>
      </c>
      <c r="E350">
        <v>20612</v>
      </c>
      <c r="F350">
        <v>156</v>
      </c>
      <c r="G350">
        <v>59348</v>
      </c>
      <c r="H350">
        <v>174.55294117647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3569</v>
      </c>
      <c r="E351">
        <v>20660</v>
      </c>
      <c r="F351">
        <v>108</v>
      </c>
      <c r="G351">
        <v>59456</v>
      </c>
      <c r="H351">
        <v>174.357771260997</v>
      </c>
      <c r="I351">
        <f t="shared" si="5"/>
        <v>0</v>
      </c>
    </row>
    <row r="352" spans="1:9" x14ac:dyDescent="0.2">
      <c r="A352">
        <v>342</v>
      </c>
      <c r="B352">
        <v>30</v>
      </c>
      <c r="C352">
        <v>40</v>
      </c>
      <c r="D352">
        <v>3573</v>
      </c>
      <c r="E352">
        <v>20718</v>
      </c>
      <c r="F352">
        <v>193</v>
      </c>
      <c r="G352">
        <v>59649</v>
      </c>
      <c r="H352">
        <v>174.41228070175401</v>
      </c>
      <c r="I352">
        <f t="shared" si="5"/>
        <v>4</v>
      </c>
    </row>
    <row r="353" spans="1:9" x14ac:dyDescent="0.2">
      <c r="A353">
        <v>343</v>
      </c>
      <c r="B353">
        <v>30</v>
      </c>
      <c r="C353">
        <v>40</v>
      </c>
      <c r="D353">
        <v>3575</v>
      </c>
      <c r="E353">
        <v>20718</v>
      </c>
      <c r="F353">
        <v>82</v>
      </c>
      <c r="G353">
        <v>59731</v>
      </c>
      <c r="H353">
        <v>174.142857142857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3578</v>
      </c>
      <c r="E354">
        <v>20718</v>
      </c>
      <c r="F354">
        <v>186</v>
      </c>
      <c r="G354">
        <v>59917</v>
      </c>
      <c r="H354">
        <v>174.177325581395</v>
      </c>
      <c r="I354">
        <f t="shared" si="5"/>
        <v>3</v>
      </c>
    </row>
    <row r="355" spans="1:9" x14ac:dyDescent="0.2">
      <c r="A355">
        <v>345</v>
      </c>
      <c r="B355">
        <v>30</v>
      </c>
      <c r="C355">
        <v>40</v>
      </c>
      <c r="D355">
        <v>3581</v>
      </c>
      <c r="E355">
        <v>20732</v>
      </c>
      <c r="F355">
        <v>180</v>
      </c>
      <c r="G355">
        <v>60097</v>
      </c>
      <c r="H355">
        <v>174.19420289855</v>
      </c>
      <c r="I355">
        <f t="shared" si="5"/>
        <v>3</v>
      </c>
    </row>
    <row r="356" spans="1:9" x14ac:dyDescent="0.2">
      <c r="A356">
        <v>346</v>
      </c>
      <c r="B356">
        <v>30</v>
      </c>
      <c r="C356">
        <v>40</v>
      </c>
      <c r="D356">
        <v>3582</v>
      </c>
      <c r="E356">
        <v>20740</v>
      </c>
      <c r="F356">
        <v>116</v>
      </c>
      <c r="G356">
        <v>60213</v>
      </c>
      <c r="H356">
        <v>174.02601156069301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3584</v>
      </c>
      <c r="E357">
        <v>20748</v>
      </c>
      <c r="F357">
        <v>80</v>
      </c>
      <c r="G357">
        <v>60293</v>
      </c>
      <c r="H357">
        <v>173.755043227665</v>
      </c>
      <c r="I357">
        <f t="shared" si="5"/>
        <v>2</v>
      </c>
    </row>
    <row r="358" spans="1:9" x14ac:dyDescent="0.2">
      <c r="A358">
        <v>348</v>
      </c>
      <c r="B358">
        <v>30</v>
      </c>
      <c r="C358">
        <v>40</v>
      </c>
      <c r="D358">
        <v>3588</v>
      </c>
      <c r="E358">
        <v>20748</v>
      </c>
      <c r="F358">
        <v>96</v>
      </c>
      <c r="G358">
        <v>60389</v>
      </c>
      <c r="H358">
        <v>173.53160919540201</v>
      </c>
      <c r="I358">
        <f t="shared" si="5"/>
        <v>4</v>
      </c>
    </row>
    <row r="359" spans="1:9" x14ac:dyDescent="0.2">
      <c r="A359">
        <v>349</v>
      </c>
      <c r="B359">
        <v>30</v>
      </c>
      <c r="C359">
        <v>40</v>
      </c>
      <c r="D359">
        <v>3590</v>
      </c>
      <c r="E359">
        <v>20784</v>
      </c>
      <c r="F359">
        <v>129</v>
      </c>
      <c r="G359">
        <v>60518</v>
      </c>
      <c r="H359">
        <v>173.40401146131799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3594</v>
      </c>
      <c r="E360">
        <v>20852</v>
      </c>
      <c r="F360">
        <v>189</v>
      </c>
      <c r="G360">
        <v>60707</v>
      </c>
      <c r="H360">
        <v>173.448571428571</v>
      </c>
      <c r="I360">
        <f t="shared" si="5"/>
        <v>4</v>
      </c>
    </row>
    <row r="361" spans="1:9" x14ac:dyDescent="0.2">
      <c r="A361">
        <v>351</v>
      </c>
      <c r="B361">
        <v>30</v>
      </c>
      <c r="C361">
        <v>40</v>
      </c>
      <c r="D361">
        <v>3594</v>
      </c>
      <c r="E361">
        <v>20868</v>
      </c>
      <c r="F361">
        <v>50</v>
      </c>
      <c r="G361">
        <v>60757</v>
      </c>
      <c r="H361">
        <v>173.09686609686599</v>
      </c>
      <c r="I361">
        <f t="shared" si="5"/>
        <v>0</v>
      </c>
    </row>
    <row r="362" spans="1:9" x14ac:dyDescent="0.2">
      <c r="A362">
        <v>352</v>
      </c>
      <c r="B362">
        <v>30</v>
      </c>
      <c r="C362">
        <v>40</v>
      </c>
      <c r="D362">
        <v>3595</v>
      </c>
      <c r="E362">
        <v>20876</v>
      </c>
      <c r="F362">
        <v>130</v>
      </c>
      <c r="G362">
        <v>60887</v>
      </c>
      <c r="H362">
        <v>172.97443181818099</v>
      </c>
      <c r="I362">
        <f t="shared" si="5"/>
        <v>1</v>
      </c>
    </row>
    <row r="363" spans="1:9" x14ac:dyDescent="0.2">
      <c r="A363">
        <v>353</v>
      </c>
      <c r="B363">
        <v>30</v>
      </c>
      <c r="C363">
        <v>40</v>
      </c>
      <c r="D363">
        <v>3597</v>
      </c>
      <c r="E363">
        <v>20880</v>
      </c>
      <c r="F363">
        <v>102</v>
      </c>
      <c r="G363">
        <v>60989</v>
      </c>
      <c r="H363">
        <v>172.773371104815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3600</v>
      </c>
      <c r="E364">
        <v>20896</v>
      </c>
      <c r="F364">
        <v>115</v>
      </c>
      <c r="G364">
        <v>61104</v>
      </c>
      <c r="H364">
        <v>172.610169491525</v>
      </c>
      <c r="I364">
        <f t="shared" si="5"/>
        <v>3</v>
      </c>
    </row>
    <row r="365" spans="1:9" x14ac:dyDescent="0.2">
      <c r="A365">
        <v>355</v>
      </c>
      <c r="B365">
        <v>30</v>
      </c>
      <c r="C365">
        <v>40</v>
      </c>
      <c r="D365">
        <v>3600</v>
      </c>
      <c r="E365">
        <v>20906</v>
      </c>
      <c r="F365">
        <v>85</v>
      </c>
      <c r="G365">
        <v>61189</v>
      </c>
      <c r="H365">
        <v>172.36338028169001</v>
      </c>
      <c r="I365">
        <f t="shared" si="5"/>
        <v>0</v>
      </c>
    </row>
    <row r="366" spans="1:9" x14ac:dyDescent="0.2">
      <c r="A366">
        <v>356</v>
      </c>
      <c r="B366">
        <v>30</v>
      </c>
      <c r="C366">
        <v>40</v>
      </c>
      <c r="D366">
        <v>3604</v>
      </c>
      <c r="E366">
        <v>20985</v>
      </c>
      <c r="F366">
        <v>207</v>
      </c>
      <c r="G366">
        <v>61396</v>
      </c>
      <c r="H366">
        <v>172.460674157303</v>
      </c>
      <c r="I366">
        <f t="shared" si="5"/>
        <v>4</v>
      </c>
    </row>
    <row r="367" spans="1:9" x14ac:dyDescent="0.2">
      <c r="A367">
        <v>357</v>
      </c>
      <c r="B367">
        <v>30</v>
      </c>
      <c r="C367">
        <v>40</v>
      </c>
      <c r="D367">
        <v>3608</v>
      </c>
      <c r="E367">
        <v>21117</v>
      </c>
      <c r="F367">
        <v>521</v>
      </c>
      <c r="G367">
        <v>61917</v>
      </c>
      <c r="H367">
        <v>173.43697478991501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3615</v>
      </c>
      <c r="E368">
        <v>21141</v>
      </c>
      <c r="F368">
        <v>279</v>
      </c>
      <c r="G368">
        <v>62196</v>
      </c>
      <c r="H368">
        <v>173.73184357541899</v>
      </c>
      <c r="I368">
        <f t="shared" si="5"/>
        <v>7</v>
      </c>
    </row>
    <row r="369" spans="1:9" x14ac:dyDescent="0.2">
      <c r="A369">
        <v>359</v>
      </c>
      <c r="B369">
        <v>30</v>
      </c>
      <c r="C369">
        <v>40</v>
      </c>
      <c r="D369">
        <v>3616</v>
      </c>
      <c r="E369">
        <v>21141</v>
      </c>
      <c r="F369">
        <v>77</v>
      </c>
      <c r="G369">
        <v>62273</v>
      </c>
      <c r="H369">
        <v>173.46239554317501</v>
      </c>
      <c r="I369">
        <f t="shared" si="5"/>
        <v>1</v>
      </c>
    </row>
    <row r="370" spans="1:9" x14ac:dyDescent="0.2">
      <c r="A370">
        <v>360</v>
      </c>
      <c r="B370">
        <v>30</v>
      </c>
      <c r="C370">
        <v>40</v>
      </c>
      <c r="D370">
        <v>3622</v>
      </c>
      <c r="E370">
        <v>21225</v>
      </c>
      <c r="F370">
        <v>539</v>
      </c>
      <c r="G370">
        <v>62812</v>
      </c>
      <c r="H370">
        <v>174.47777777777699</v>
      </c>
      <c r="I370">
        <f t="shared" si="5"/>
        <v>6</v>
      </c>
    </row>
    <row r="371" spans="1:9" x14ac:dyDescent="0.2">
      <c r="A371">
        <v>361</v>
      </c>
      <c r="B371">
        <v>30</v>
      </c>
      <c r="C371">
        <v>40</v>
      </c>
      <c r="D371">
        <v>3624</v>
      </c>
      <c r="E371">
        <v>21241</v>
      </c>
      <c r="F371">
        <v>106</v>
      </c>
      <c r="G371">
        <v>62918</v>
      </c>
      <c r="H371">
        <v>174.28808864265901</v>
      </c>
      <c r="I371">
        <f t="shared" si="5"/>
        <v>2</v>
      </c>
    </row>
    <row r="372" spans="1:9" x14ac:dyDescent="0.2">
      <c r="A372">
        <v>362</v>
      </c>
      <c r="B372">
        <v>30</v>
      </c>
      <c r="C372">
        <v>40</v>
      </c>
      <c r="D372">
        <v>3628</v>
      </c>
      <c r="E372">
        <v>21296</v>
      </c>
      <c r="F372">
        <v>212</v>
      </c>
      <c r="G372">
        <v>63130</v>
      </c>
      <c r="H372">
        <v>174.39226519337001</v>
      </c>
      <c r="I372">
        <f t="shared" si="5"/>
        <v>4</v>
      </c>
    </row>
    <row r="373" spans="1:9" x14ac:dyDescent="0.2">
      <c r="A373">
        <v>363</v>
      </c>
      <c r="B373">
        <v>30</v>
      </c>
      <c r="C373">
        <v>40</v>
      </c>
      <c r="D373">
        <v>3633</v>
      </c>
      <c r="E373">
        <v>21358</v>
      </c>
      <c r="F373">
        <v>146</v>
      </c>
      <c r="G373">
        <v>63276</v>
      </c>
      <c r="H373">
        <v>174.31404958677601</v>
      </c>
      <c r="I373">
        <f t="shared" si="5"/>
        <v>5</v>
      </c>
    </row>
    <row r="374" spans="1:9" x14ac:dyDescent="0.2">
      <c r="A374">
        <v>364</v>
      </c>
      <c r="B374">
        <v>30</v>
      </c>
      <c r="C374">
        <v>40</v>
      </c>
      <c r="D374">
        <v>3639</v>
      </c>
      <c r="E374">
        <v>21368</v>
      </c>
      <c r="F374">
        <v>171</v>
      </c>
      <c r="G374">
        <v>63447</v>
      </c>
      <c r="H374">
        <v>174.30494505494499</v>
      </c>
      <c r="I374">
        <f t="shared" si="5"/>
        <v>6</v>
      </c>
    </row>
    <row r="375" spans="1:9" x14ac:dyDescent="0.2">
      <c r="A375">
        <v>365</v>
      </c>
      <c r="B375">
        <v>30</v>
      </c>
      <c r="C375">
        <v>40</v>
      </c>
      <c r="D375">
        <v>3641</v>
      </c>
      <c r="E375">
        <v>21410</v>
      </c>
      <c r="F375">
        <v>253</v>
      </c>
      <c r="G375">
        <v>63700</v>
      </c>
      <c r="H375">
        <v>174.52054794520501</v>
      </c>
      <c r="I375">
        <f t="shared" si="5"/>
        <v>2</v>
      </c>
    </row>
    <row r="376" spans="1:9" x14ac:dyDescent="0.2">
      <c r="A376">
        <v>366</v>
      </c>
      <c r="B376">
        <v>30</v>
      </c>
      <c r="C376">
        <v>40</v>
      </c>
      <c r="D376">
        <v>3642</v>
      </c>
      <c r="E376">
        <v>21450</v>
      </c>
      <c r="F376">
        <v>124</v>
      </c>
      <c r="G376">
        <v>63824</v>
      </c>
      <c r="H376">
        <v>174.38251366120201</v>
      </c>
      <c r="I376">
        <f t="shared" si="5"/>
        <v>1</v>
      </c>
    </row>
    <row r="377" spans="1:9" x14ac:dyDescent="0.2">
      <c r="A377">
        <v>367</v>
      </c>
      <c r="B377">
        <v>30</v>
      </c>
      <c r="C377">
        <v>40</v>
      </c>
      <c r="D377">
        <v>3644</v>
      </c>
      <c r="E377">
        <v>21450</v>
      </c>
      <c r="F377">
        <v>115</v>
      </c>
      <c r="G377">
        <v>63939</v>
      </c>
      <c r="H377">
        <v>174.22070844686601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3644</v>
      </c>
      <c r="E378">
        <v>21452</v>
      </c>
      <c r="F378">
        <v>62</v>
      </c>
      <c r="G378">
        <v>64001</v>
      </c>
      <c r="H378">
        <v>173.91576086956499</v>
      </c>
      <c r="I378">
        <f t="shared" si="5"/>
        <v>0</v>
      </c>
    </row>
    <row r="379" spans="1:9" x14ac:dyDescent="0.2">
      <c r="A379">
        <v>369</v>
      </c>
      <c r="B379">
        <v>30</v>
      </c>
      <c r="C379">
        <v>40</v>
      </c>
      <c r="D379">
        <v>3646</v>
      </c>
      <c r="E379">
        <v>21460</v>
      </c>
      <c r="F379">
        <v>67</v>
      </c>
      <c r="G379">
        <v>64068</v>
      </c>
      <c r="H379">
        <v>173.626016260162</v>
      </c>
      <c r="I379">
        <f t="shared" si="5"/>
        <v>2</v>
      </c>
    </row>
    <row r="380" spans="1:9" x14ac:dyDescent="0.2">
      <c r="A380">
        <v>370</v>
      </c>
      <c r="B380">
        <v>30</v>
      </c>
      <c r="C380">
        <v>40</v>
      </c>
      <c r="D380">
        <v>3648</v>
      </c>
      <c r="E380">
        <v>21498</v>
      </c>
      <c r="F380">
        <v>199</v>
      </c>
      <c r="G380">
        <v>64267</v>
      </c>
      <c r="H380">
        <v>173.69459459459401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3649</v>
      </c>
      <c r="E381">
        <v>21498</v>
      </c>
      <c r="F381">
        <v>81</v>
      </c>
      <c r="G381">
        <v>64348</v>
      </c>
      <c r="H381">
        <v>173.44474393530999</v>
      </c>
      <c r="I381">
        <f t="shared" si="5"/>
        <v>1</v>
      </c>
    </row>
    <row r="382" spans="1:9" x14ac:dyDescent="0.2">
      <c r="A382">
        <v>372</v>
      </c>
      <c r="B382">
        <v>30</v>
      </c>
      <c r="C382">
        <v>40</v>
      </c>
      <c r="D382">
        <v>3652</v>
      </c>
      <c r="E382">
        <v>21498</v>
      </c>
      <c r="F382">
        <v>138</v>
      </c>
      <c r="G382">
        <v>64486</v>
      </c>
      <c r="H382">
        <v>173.34946236559099</v>
      </c>
      <c r="I382">
        <f t="shared" si="5"/>
        <v>3</v>
      </c>
    </row>
    <row r="383" spans="1:9" x14ac:dyDescent="0.2">
      <c r="A383">
        <v>373</v>
      </c>
      <c r="B383">
        <v>30</v>
      </c>
      <c r="C383">
        <v>40</v>
      </c>
      <c r="D383">
        <v>3655</v>
      </c>
      <c r="E383">
        <v>21498</v>
      </c>
      <c r="F383">
        <v>128</v>
      </c>
      <c r="G383">
        <v>64614</v>
      </c>
      <c r="H383">
        <v>173.22788203753299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3664</v>
      </c>
      <c r="E384">
        <v>21709</v>
      </c>
      <c r="F384">
        <v>661</v>
      </c>
      <c r="G384">
        <v>65275</v>
      </c>
      <c r="H384">
        <v>174.53208556149701</v>
      </c>
      <c r="I384">
        <f t="shared" si="5"/>
        <v>9</v>
      </c>
    </row>
    <row r="385" spans="1:9" x14ac:dyDescent="0.2">
      <c r="A385">
        <v>375</v>
      </c>
      <c r="B385">
        <v>30</v>
      </c>
      <c r="C385">
        <v>40</v>
      </c>
      <c r="D385">
        <v>3667</v>
      </c>
      <c r="E385">
        <v>21751</v>
      </c>
      <c r="F385">
        <v>138</v>
      </c>
      <c r="G385">
        <v>65413</v>
      </c>
      <c r="H385">
        <v>174.434666666666</v>
      </c>
      <c r="I385">
        <f t="shared" si="5"/>
        <v>3</v>
      </c>
    </row>
    <row r="386" spans="1:9" x14ac:dyDescent="0.2">
      <c r="A386">
        <v>376</v>
      </c>
      <c r="B386">
        <v>30</v>
      </c>
      <c r="C386">
        <v>40</v>
      </c>
      <c r="D386">
        <v>3671</v>
      </c>
      <c r="E386">
        <v>21753</v>
      </c>
      <c r="F386">
        <v>115</v>
      </c>
      <c r="G386">
        <v>65528</v>
      </c>
      <c r="H386">
        <v>174.27659574468001</v>
      </c>
      <c r="I386">
        <f t="shared" si="5"/>
        <v>4</v>
      </c>
    </row>
    <row r="387" spans="1:9" x14ac:dyDescent="0.2">
      <c r="A387">
        <v>377</v>
      </c>
      <c r="B387">
        <v>30</v>
      </c>
      <c r="C387">
        <v>40</v>
      </c>
      <c r="D387">
        <v>3671</v>
      </c>
      <c r="E387">
        <v>21785</v>
      </c>
      <c r="F387">
        <v>245</v>
      </c>
      <c r="G387">
        <v>65773</v>
      </c>
      <c r="H387">
        <v>174.46419098143201</v>
      </c>
      <c r="I387">
        <f t="shared" si="5"/>
        <v>0</v>
      </c>
    </row>
    <row r="388" spans="1:9" x14ac:dyDescent="0.2">
      <c r="A388">
        <v>378</v>
      </c>
      <c r="B388">
        <v>30</v>
      </c>
      <c r="C388">
        <v>40</v>
      </c>
      <c r="D388">
        <v>3673</v>
      </c>
      <c r="E388">
        <v>21785</v>
      </c>
      <c r="F388">
        <v>95</v>
      </c>
      <c r="G388">
        <v>65868</v>
      </c>
      <c r="H388">
        <v>174.253968253968</v>
      </c>
      <c r="I388">
        <f t="shared" si="5"/>
        <v>2</v>
      </c>
    </row>
    <row r="389" spans="1:9" x14ac:dyDescent="0.2">
      <c r="A389">
        <v>379</v>
      </c>
      <c r="B389">
        <v>30</v>
      </c>
      <c r="C389">
        <v>40</v>
      </c>
      <c r="D389">
        <v>3676</v>
      </c>
      <c r="E389">
        <v>21871</v>
      </c>
      <c r="F389">
        <v>166</v>
      </c>
      <c r="G389">
        <v>66034</v>
      </c>
      <c r="H389">
        <v>174.232189973614</v>
      </c>
      <c r="I389">
        <f t="shared" si="5"/>
        <v>3</v>
      </c>
    </row>
    <row r="390" spans="1:9" x14ac:dyDescent="0.2">
      <c r="A390">
        <v>380</v>
      </c>
      <c r="B390">
        <v>30</v>
      </c>
      <c r="C390">
        <v>40</v>
      </c>
      <c r="D390">
        <v>3677</v>
      </c>
      <c r="E390">
        <v>21889</v>
      </c>
      <c r="F390">
        <v>122</v>
      </c>
      <c r="G390">
        <v>66156</v>
      </c>
      <c r="H390">
        <v>174.09473684210499</v>
      </c>
      <c r="I390">
        <f t="shared" si="5"/>
        <v>1</v>
      </c>
    </row>
    <row r="391" spans="1:9" x14ac:dyDescent="0.2">
      <c r="A391">
        <v>381</v>
      </c>
      <c r="B391">
        <v>30</v>
      </c>
      <c r="C391">
        <v>40</v>
      </c>
      <c r="D391">
        <v>3685</v>
      </c>
      <c r="E391">
        <v>21889</v>
      </c>
      <c r="F391">
        <v>97</v>
      </c>
      <c r="G391">
        <v>66253</v>
      </c>
      <c r="H391">
        <v>173.892388451443</v>
      </c>
      <c r="I391">
        <f t="shared" si="5"/>
        <v>8</v>
      </c>
    </row>
    <row r="392" spans="1:9" x14ac:dyDescent="0.2">
      <c r="A392">
        <v>382</v>
      </c>
      <c r="B392">
        <v>30</v>
      </c>
      <c r="C392">
        <v>40</v>
      </c>
      <c r="D392">
        <v>3685</v>
      </c>
      <c r="E392">
        <v>21891</v>
      </c>
      <c r="F392">
        <v>87</v>
      </c>
      <c r="G392">
        <v>66340</v>
      </c>
      <c r="H392">
        <v>173.66492146596801</v>
      </c>
      <c r="I392">
        <f t="shared" si="5"/>
        <v>0</v>
      </c>
    </row>
    <row r="393" spans="1:9" x14ac:dyDescent="0.2">
      <c r="A393">
        <v>383</v>
      </c>
      <c r="B393">
        <v>30</v>
      </c>
      <c r="C393">
        <v>40</v>
      </c>
      <c r="D393">
        <v>3688</v>
      </c>
      <c r="E393">
        <v>21917</v>
      </c>
      <c r="F393">
        <v>156</v>
      </c>
      <c r="G393">
        <v>66496</v>
      </c>
      <c r="H393">
        <v>173.61879895561299</v>
      </c>
      <c r="I393">
        <f t="shared" si="5"/>
        <v>3</v>
      </c>
    </row>
    <row r="394" spans="1:9" x14ac:dyDescent="0.2">
      <c r="A394">
        <v>384</v>
      </c>
      <c r="B394">
        <v>30</v>
      </c>
      <c r="C394">
        <v>40</v>
      </c>
      <c r="D394">
        <v>3691</v>
      </c>
      <c r="E394">
        <v>21937</v>
      </c>
      <c r="F394">
        <v>126</v>
      </c>
      <c r="G394">
        <v>66622</v>
      </c>
      <c r="H394">
        <v>173.494791666666</v>
      </c>
      <c r="I394">
        <f t="shared" si="5"/>
        <v>3</v>
      </c>
    </row>
    <row r="395" spans="1:9" x14ac:dyDescent="0.2">
      <c r="A395">
        <v>385</v>
      </c>
      <c r="B395">
        <v>30</v>
      </c>
      <c r="C395">
        <v>40</v>
      </c>
      <c r="D395">
        <v>3701</v>
      </c>
      <c r="E395">
        <v>22001</v>
      </c>
      <c r="F395">
        <v>213</v>
      </c>
      <c r="G395">
        <v>66835</v>
      </c>
      <c r="H395">
        <v>173.59740259740201</v>
      </c>
      <c r="I395">
        <f t="shared" si="5"/>
        <v>10</v>
      </c>
    </row>
    <row r="396" spans="1:9" x14ac:dyDescent="0.2">
      <c r="A396">
        <v>386</v>
      </c>
      <c r="B396">
        <v>30</v>
      </c>
      <c r="C396">
        <v>40</v>
      </c>
      <c r="D396">
        <v>3706</v>
      </c>
      <c r="E396">
        <v>22028</v>
      </c>
      <c r="F396">
        <v>155</v>
      </c>
      <c r="G396">
        <v>66990</v>
      </c>
      <c r="H396">
        <v>173.549222797927</v>
      </c>
      <c r="I396">
        <f t="shared" si="5"/>
        <v>5</v>
      </c>
    </row>
    <row r="397" spans="1:9" x14ac:dyDescent="0.2">
      <c r="A397">
        <v>387</v>
      </c>
      <c r="B397">
        <v>30</v>
      </c>
      <c r="C397">
        <v>40</v>
      </c>
      <c r="D397">
        <v>3709</v>
      </c>
      <c r="E397">
        <v>22058</v>
      </c>
      <c r="F397">
        <v>227</v>
      </c>
      <c r="G397">
        <v>67217</v>
      </c>
      <c r="H397">
        <v>173.68733850129101</v>
      </c>
      <c r="I397">
        <f t="shared" ref="I397:I460" si="6">D397-D396</f>
        <v>3</v>
      </c>
    </row>
    <row r="398" spans="1:9" x14ac:dyDescent="0.2">
      <c r="A398">
        <v>388</v>
      </c>
      <c r="B398">
        <v>30</v>
      </c>
      <c r="C398">
        <v>40</v>
      </c>
      <c r="D398">
        <v>3711</v>
      </c>
      <c r="E398">
        <v>22094</v>
      </c>
      <c r="F398">
        <v>185</v>
      </c>
      <c r="G398">
        <v>67402</v>
      </c>
      <c r="H398">
        <v>173.71649484535999</v>
      </c>
      <c r="I398">
        <f t="shared" si="6"/>
        <v>2</v>
      </c>
    </row>
    <row r="399" spans="1:9" x14ac:dyDescent="0.2">
      <c r="A399">
        <v>389</v>
      </c>
      <c r="B399">
        <v>30</v>
      </c>
      <c r="C399">
        <v>40</v>
      </c>
      <c r="D399">
        <v>3713</v>
      </c>
      <c r="E399">
        <v>22124</v>
      </c>
      <c r="F399">
        <v>155</v>
      </c>
      <c r="G399">
        <v>67557</v>
      </c>
      <c r="H399">
        <v>173.668380462724</v>
      </c>
      <c r="I399">
        <f t="shared" si="6"/>
        <v>2</v>
      </c>
    </row>
    <row r="400" spans="1:9" x14ac:dyDescent="0.2">
      <c r="A400">
        <v>390</v>
      </c>
      <c r="B400">
        <v>30</v>
      </c>
      <c r="C400">
        <v>40</v>
      </c>
      <c r="D400">
        <v>3718</v>
      </c>
      <c r="E400">
        <v>22172</v>
      </c>
      <c r="F400">
        <v>178</v>
      </c>
      <c r="G400">
        <v>67735</v>
      </c>
      <c r="H400">
        <v>173.67948717948701</v>
      </c>
      <c r="I400">
        <f t="shared" si="6"/>
        <v>5</v>
      </c>
    </row>
    <row r="401" spans="1:9" x14ac:dyDescent="0.2">
      <c r="A401">
        <v>391</v>
      </c>
      <c r="B401">
        <v>30</v>
      </c>
      <c r="C401">
        <v>40</v>
      </c>
      <c r="D401">
        <v>3720</v>
      </c>
      <c r="E401">
        <v>22188</v>
      </c>
      <c r="F401">
        <v>102</v>
      </c>
      <c r="G401">
        <v>67837</v>
      </c>
      <c r="H401">
        <v>173.49616368286399</v>
      </c>
      <c r="I401">
        <f t="shared" si="6"/>
        <v>2</v>
      </c>
    </row>
    <row r="402" spans="1:9" x14ac:dyDescent="0.2">
      <c r="A402">
        <v>392</v>
      </c>
      <c r="B402">
        <v>30</v>
      </c>
      <c r="C402">
        <v>40</v>
      </c>
      <c r="D402">
        <v>3722</v>
      </c>
      <c r="E402">
        <v>22220</v>
      </c>
      <c r="F402">
        <v>389</v>
      </c>
      <c r="G402">
        <v>68226</v>
      </c>
      <c r="H402">
        <v>174.04591836734599</v>
      </c>
      <c r="I402">
        <f t="shared" si="6"/>
        <v>2</v>
      </c>
    </row>
    <row r="403" spans="1:9" x14ac:dyDescent="0.2">
      <c r="A403">
        <v>393</v>
      </c>
      <c r="B403">
        <v>30</v>
      </c>
      <c r="C403">
        <v>40</v>
      </c>
      <c r="D403">
        <v>3725</v>
      </c>
      <c r="E403">
        <v>22220</v>
      </c>
      <c r="F403">
        <v>138</v>
      </c>
      <c r="G403">
        <v>68364</v>
      </c>
      <c r="H403">
        <v>173.95419847328199</v>
      </c>
      <c r="I403">
        <f t="shared" si="6"/>
        <v>3</v>
      </c>
    </row>
    <row r="404" spans="1:9" x14ac:dyDescent="0.2">
      <c r="A404">
        <v>394</v>
      </c>
      <c r="B404">
        <v>30</v>
      </c>
      <c r="C404">
        <v>40</v>
      </c>
      <c r="D404">
        <v>3726</v>
      </c>
      <c r="E404">
        <v>22246</v>
      </c>
      <c r="F404">
        <v>200</v>
      </c>
      <c r="G404">
        <v>68564</v>
      </c>
      <c r="H404">
        <v>174.020304568527</v>
      </c>
      <c r="I404">
        <f t="shared" si="6"/>
        <v>1</v>
      </c>
    </row>
    <row r="405" spans="1:9" x14ac:dyDescent="0.2">
      <c r="A405">
        <v>395</v>
      </c>
      <c r="B405">
        <v>30</v>
      </c>
      <c r="C405">
        <v>40</v>
      </c>
      <c r="D405">
        <v>3730</v>
      </c>
      <c r="E405">
        <v>22282</v>
      </c>
      <c r="F405">
        <v>186</v>
      </c>
      <c r="G405">
        <v>68750</v>
      </c>
      <c r="H405">
        <v>174.050632911392</v>
      </c>
      <c r="I405">
        <f t="shared" si="6"/>
        <v>4</v>
      </c>
    </row>
    <row r="406" spans="1:9" x14ac:dyDescent="0.2">
      <c r="A406">
        <v>396</v>
      </c>
      <c r="B406">
        <v>30</v>
      </c>
      <c r="C406">
        <v>40</v>
      </c>
      <c r="D406">
        <v>3735</v>
      </c>
      <c r="E406">
        <v>22350</v>
      </c>
      <c r="F406">
        <v>238</v>
      </c>
      <c r="G406">
        <v>68988</v>
      </c>
      <c r="H406">
        <v>174.21212121212099</v>
      </c>
      <c r="I406">
        <f t="shared" si="6"/>
        <v>5</v>
      </c>
    </row>
    <row r="407" spans="1:9" x14ac:dyDescent="0.2">
      <c r="A407">
        <v>397</v>
      </c>
      <c r="B407">
        <v>30</v>
      </c>
      <c r="C407">
        <v>40</v>
      </c>
      <c r="D407">
        <v>3738</v>
      </c>
      <c r="E407">
        <v>22354</v>
      </c>
      <c r="F407">
        <v>143</v>
      </c>
      <c r="G407">
        <v>69131</v>
      </c>
      <c r="H407">
        <v>174.13350125944501</v>
      </c>
      <c r="I407">
        <f t="shared" si="6"/>
        <v>3</v>
      </c>
    </row>
    <row r="408" spans="1:9" x14ac:dyDescent="0.2">
      <c r="A408">
        <v>398</v>
      </c>
      <c r="B408">
        <v>30</v>
      </c>
      <c r="C408">
        <v>40</v>
      </c>
      <c r="D408">
        <v>3741</v>
      </c>
      <c r="E408">
        <v>22368</v>
      </c>
      <c r="F408">
        <v>76</v>
      </c>
      <c r="G408">
        <v>69207</v>
      </c>
      <c r="H408">
        <v>173.886934673366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3748</v>
      </c>
      <c r="E409">
        <v>22462</v>
      </c>
      <c r="F409">
        <v>542</v>
      </c>
      <c r="G409">
        <v>69749</v>
      </c>
      <c r="H409">
        <v>174.809523809523</v>
      </c>
      <c r="I409">
        <f t="shared" si="6"/>
        <v>7</v>
      </c>
    </row>
    <row r="410" spans="1:9" x14ac:dyDescent="0.2">
      <c r="A410">
        <v>400</v>
      </c>
      <c r="B410">
        <v>30</v>
      </c>
      <c r="C410">
        <v>40</v>
      </c>
      <c r="D410">
        <v>3752</v>
      </c>
      <c r="E410">
        <v>22472</v>
      </c>
      <c r="F410">
        <v>125</v>
      </c>
      <c r="G410">
        <v>69874</v>
      </c>
      <c r="H410">
        <v>174.685</v>
      </c>
      <c r="I410">
        <f t="shared" si="6"/>
        <v>4</v>
      </c>
    </row>
    <row r="411" spans="1:9" x14ac:dyDescent="0.2">
      <c r="A411">
        <v>401</v>
      </c>
      <c r="B411">
        <v>30</v>
      </c>
      <c r="C411">
        <v>40</v>
      </c>
      <c r="D411">
        <v>3755</v>
      </c>
      <c r="E411">
        <v>22531</v>
      </c>
      <c r="F411">
        <v>131</v>
      </c>
      <c r="G411">
        <v>70005</v>
      </c>
      <c r="H411">
        <v>174.57605985037401</v>
      </c>
      <c r="I411">
        <f t="shared" si="6"/>
        <v>3</v>
      </c>
    </row>
    <row r="412" spans="1:9" x14ac:dyDescent="0.2">
      <c r="A412">
        <v>402</v>
      </c>
      <c r="B412">
        <v>30</v>
      </c>
      <c r="C412">
        <v>40</v>
      </c>
      <c r="D412">
        <v>3755</v>
      </c>
      <c r="E412">
        <v>22531</v>
      </c>
      <c r="F412">
        <v>89</v>
      </c>
      <c r="G412">
        <v>70094</v>
      </c>
      <c r="H412">
        <v>174.36318407960101</v>
      </c>
      <c r="I412">
        <f t="shared" si="6"/>
        <v>0</v>
      </c>
    </row>
    <row r="413" spans="1:9" x14ac:dyDescent="0.2">
      <c r="A413">
        <v>403</v>
      </c>
      <c r="B413">
        <v>30</v>
      </c>
      <c r="C413">
        <v>40</v>
      </c>
      <c r="D413">
        <v>3756</v>
      </c>
      <c r="E413">
        <v>22593</v>
      </c>
      <c r="F413">
        <v>144</v>
      </c>
      <c r="G413">
        <v>70238</v>
      </c>
      <c r="H413">
        <v>174.287841191067</v>
      </c>
      <c r="I413">
        <f t="shared" si="6"/>
        <v>1</v>
      </c>
    </row>
    <row r="414" spans="1:9" x14ac:dyDescent="0.2">
      <c r="A414">
        <v>404</v>
      </c>
      <c r="B414">
        <v>30</v>
      </c>
      <c r="C414">
        <v>40</v>
      </c>
      <c r="D414">
        <v>3759</v>
      </c>
      <c r="E414">
        <v>22621</v>
      </c>
      <c r="F414">
        <v>158</v>
      </c>
      <c r="G414">
        <v>70396</v>
      </c>
      <c r="H414">
        <v>174.24752475247499</v>
      </c>
      <c r="I414">
        <f t="shared" si="6"/>
        <v>3</v>
      </c>
    </row>
    <row r="415" spans="1:9" x14ac:dyDescent="0.2">
      <c r="A415">
        <v>405</v>
      </c>
      <c r="B415">
        <v>30</v>
      </c>
      <c r="C415">
        <v>40</v>
      </c>
      <c r="D415">
        <v>3760</v>
      </c>
      <c r="E415">
        <v>22693</v>
      </c>
      <c r="F415">
        <v>104</v>
      </c>
      <c r="G415">
        <v>70500</v>
      </c>
      <c r="H415">
        <v>174.07407407407399</v>
      </c>
      <c r="I415">
        <f t="shared" si="6"/>
        <v>1</v>
      </c>
    </row>
    <row r="416" spans="1:9" x14ac:dyDescent="0.2">
      <c r="A416">
        <v>406</v>
      </c>
      <c r="B416">
        <v>30</v>
      </c>
      <c r="C416">
        <v>40</v>
      </c>
      <c r="D416">
        <v>3761</v>
      </c>
      <c r="E416">
        <v>22697</v>
      </c>
      <c r="F416">
        <v>47</v>
      </c>
      <c r="G416">
        <v>70547</v>
      </c>
      <c r="H416">
        <v>173.76108374384199</v>
      </c>
      <c r="I416">
        <f t="shared" si="6"/>
        <v>1</v>
      </c>
    </row>
    <row r="417" spans="1:9" x14ac:dyDescent="0.2">
      <c r="A417">
        <v>407</v>
      </c>
      <c r="B417">
        <v>30</v>
      </c>
      <c r="C417">
        <v>40</v>
      </c>
      <c r="D417">
        <v>3761</v>
      </c>
      <c r="E417">
        <v>22709</v>
      </c>
      <c r="F417">
        <v>144</v>
      </c>
      <c r="G417">
        <v>70691</v>
      </c>
      <c r="H417">
        <v>173.68796068795999</v>
      </c>
      <c r="I417">
        <f t="shared" si="6"/>
        <v>0</v>
      </c>
    </row>
    <row r="418" spans="1:9" x14ac:dyDescent="0.2">
      <c r="A418">
        <v>408</v>
      </c>
      <c r="B418">
        <v>30</v>
      </c>
      <c r="C418">
        <v>40</v>
      </c>
      <c r="D418">
        <v>3765</v>
      </c>
      <c r="E418">
        <v>22723</v>
      </c>
      <c r="F418">
        <v>101</v>
      </c>
      <c r="G418">
        <v>70792</v>
      </c>
      <c r="H418">
        <v>173.50980392156799</v>
      </c>
      <c r="I418">
        <f t="shared" si="6"/>
        <v>4</v>
      </c>
    </row>
    <row r="419" spans="1:9" x14ac:dyDescent="0.2">
      <c r="A419">
        <v>409</v>
      </c>
      <c r="B419">
        <v>30</v>
      </c>
      <c r="C419">
        <v>40</v>
      </c>
      <c r="D419">
        <v>3765</v>
      </c>
      <c r="E419">
        <v>22749</v>
      </c>
      <c r="F419">
        <v>166</v>
      </c>
      <c r="G419">
        <v>70958</v>
      </c>
      <c r="H419">
        <v>173.49144254278701</v>
      </c>
      <c r="I419">
        <f t="shared" si="6"/>
        <v>0</v>
      </c>
    </row>
    <row r="420" spans="1:9" x14ac:dyDescent="0.2">
      <c r="A420">
        <v>410</v>
      </c>
      <c r="B420">
        <v>30</v>
      </c>
      <c r="C420">
        <v>40</v>
      </c>
      <c r="D420">
        <v>3767</v>
      </c>
      <c r="E420">
        <v>22878</v>
      </c>
      <c r="F420">
        <v>308</v>
      </c>
      <c r="G420">
        <v>71266</v>
      </c>
      <c r="H420">
        <v>173.81951219512101</v>
      </c>
      <c r="I420">
        <f t="shared" si="6"/>
        <v>2</v>
      </c>
    </row>
    <row r="421" spans="1:9" x14ac:dyDescent="0.2">
      <c r="A421">
        <v>411</v>
      </c>
      <c r="B421">
        <v>30</v>
      </c>
      <c r="C421">
        <v>40</v>
      </c>
      <c r="D421">
        <v>3771</v>
      </c>
      <c r="E421">
        <v>22918</v>
      </c>
      <c r="F421">
        <v>75</v>
      </c>
      <c r="G421">
        <v>71341</v>
      </c>
      <c r="H421">
        <v>173.57907542578999</v>
      </c>
      <c r="I421">
        <f t="shared" si="6"/>
        <v>4</v>
      </c>
    </row>
    <row r="422" spans="1:9" x14ac:dyDescent="0.2">
      <c r="A422">
        <v>412</v>
      </c>
      <c r="B422">
        <v>30</v>
      </c>
      <c r="C422">
        <v>40</v>
      </c>
      <c r="D422">
        <v>3777</v>
      </c>
      <c r="E422">
        <v>22930</v>
      </c>
      <c r="F422">
        <v>150</v>
      </c>
      <c r="G422">
        <v>71491</v>
      </c>
      <c r="H422">
        <v>173.52184466019401</v>
      </c>
      <c r="I422">
        <f t="shared" si="6"/>
        <v>6</v>
      </c>
    </row>
    <row r="423" spans="1:9" x14ac:dyDescent="0.2">
      <c r="A423">
        <v>413</v>
      </c>
      <c r="B423">
        <v>30</v>
      </c>
      <c r="C423">
        <v>40</v>
      </c>
      <c r="D423">
        <v>3782</v>
      </c>
      <c r="E423">
        <v>22994</v>
      </c>
      <c r="F423">
        <v>117</v>
      </c>
      <c r="G423">
        <v>71608</v>
      </c>
      <c r="H423">
        <v>173.38498789346201</v>
      </c>
      <c r="I423">
        <f t="shared" si="6"/>
        <v>5</v>
      </c>
    </row>
    <row r="424" spans="1:9" x14ac:dyDescent="0.2">
      <c r="A424">
        <v>414</v>
      </c>
      <c r="B424">
        <v>30</v>
      </c>
      <c r="C424">
        <v>40</v>
      </c>
      <c r="D424">
        <v>3790</v>
      </c>
      <c r="E424">
        <v>23066</v>
      </c>
      <c r="F424">
        <v>178</v>
      </c>
      <c r="G424">
        <v>71786</v>
      </c>
      <c r="H424">
        <v>173.3961352657</v>
      </c>
      <c r="I424">
        <f t="shared" si="6"/>
        <v>8</v>
      </c>
    </row>
    <row r="425" spans="1:9" x14ac:dyDescent="0.2">
      <c r="A425">
        <v>415</v>
      </c>
      <c r="B425">
        <v>30</v>
      </c>
      <c r="C425">
        <v>40</v>
      </c>
      <c r="D425">
        <v>3790</v>
      </c>
      <c r="E425">
        <v>23066</v>
      </c>
      <c r="F425">
        <v>83</v>
      </c>
      <c r="G425">
        <v>71869</v>
      </c>
      <c r="H425">
        <v>173.17831325301</v>
      </c>
      <c r="I425">
        <f t="shared" si="6"/>
        <v>0</v>
      </c>
    </row>
    <row r="426" spans="1:9" x14ac:dyDescent="0.2">
      <c r="A426">
        <v>416</v>
      </c>
      <c r="B426">
        <v>30</v>
      </c>
      <c r="C426">
        <v>40</v>
      </c>
      <c r="D426">
        <v>3794</v>
      </c>
      <c r="E426">
        <v>23188</v>
      </c>
      <c r="F426">
        <v>204</v>
      </c>
      <c r="G426">
        <v>72073</v>
      </c>
      <c r="H426">
        <v>173.25240384615299</v>
      </c>
      <c r="I426">
        <f t="shared" si="6"/>
        <v>4</v>
      </c>
    </row>
    <row r="427" spans="1:9" x14ac:dyDescent="0.2">
      <c r="A427">
        <v>417</v>
      </c>
      <c r="B427">
        <v>30</v>
      </c>
      <c r="C427">
        <v>40</v>
      </c>
      <c r="D427">
        <v>3799</v>
      </c>
      <c r="E427">
        <v>23222</v>
      </c>
      <c r="F427">
        <v>144</v>
      </c>
      <c r="G427">
        <v>72217</v>
      </c>
      <c r="H427">
        <v>173.18225419664199</v>
      </c>
      <c r="I427">
        <f t="shared" si="6"/>
        <v>5</v>
      </c>
    </row>
    <row r="428" spans="1:9" x14ac:dyDescent="0.2">
      <c r="A428">
        <v>418</v>
      </c>
      <c r="B428">
        <v>30</v>
      </c>
      <c r="C428">
        <v>40</v>
      </c>
      <c r="D428">
        <v>3806</v>
      </c>
      <c r="E428">
        <v>23436</v>
      </c>
      <c r="F428">
        <v>634</v>
      </c>
      <c r="G428">
        <v>72851</v>
      </c>
      <c r="H428">
        <v>174.28468899521499</v>
      </c>
      <c r="I428">
        <f t="shared" si="6"/>
        <v>7</v>
      </c>
    </row>
    <row r="429" spans="1:9" x14ac:dyDescent="0.2">
      <c r="A429">
        <v>419</v>
      </c>
      <c r="B429">
        <v>30</v>
      </c>
      <c r="C429">
        <v>40</v>
      </c>
      <c r="D429">
        <v>3809</v>
      </c>
      <c r="E429">
        <v>23458</v>
      </c>
      <c r="F429">
        <v>140</v>
      </c>
      <c r="G429">
        <v>72991</v>
      </c>
      <c r="H429">
        <v>174.20286396181299</v>
      </c>
      <c r="I429">
        <f t="shared" si="6"/>
        <v>3</v>
      </c>
    </row>
    <row r="430" spans="1:9" x14ac:dyDescent="0.2">
      <c r="A430">
        <v>420</v>
      </c>
      <c r="B430">
        <v>30</v>
      </c>
      <c r="C430">
        <v>40</v>
      </c>
      <c r="D430">
        <v>3810</v>
      </c>
      <c r="E430">
        <v>23536</v>
      </c>
      <c r="F430">
        <v>214</v>
      </c>
      <c r="G430">
        <v>73205</v>
      </c>
      <c r="H430">
        <v>174.29761904761901</v>
      </c>
      <c r="I430">
        <f t="shared" si="6"/>
        <v>1</v>
      </c>
    </row>
    <row r="431" spans="1:9" x14ac:dyDescent="0.2">
      <c r="A431">
        <v>421</v>
      </c>
      <c r="B431">
        <v>30</v>
      </c>
      <c r="C431">
        <v>40</v>
      </c>
      <c r="D431">
        <v>3811</v>
      </c>
      <c r="E431">
        <v>23544</v>
      </c>
      <c r="F431">
        <v>121</v>
      </c>
      <c r="G431">
        <v>73326</v>
      </c>
      <c r="H431">
        <v>174.17102137767199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3812</v>
      </c>
      <c r="E432">
        <v>23554</v>
      </c>
      <c r="F432">
        <v>239</v>
      </c>
      <c r="G432">
        <v>73565</v>
      </c>
      <c r="H432">
        <v>174.32464454976301</v>
      </c>
      <c r="I432">
        <f t="shared" si="6"/>
        <v>1</v>
      </c>
    </row>
    <row r="433" spans="1:9" x14ac:dyDescent="0.2">
      <c r="A433">
        <v>423</v>
      </c>
      <c r="B433">
        <v>30</v>
      </c>
      <c r="C433">
        <v>40</v>
      </c>
      <c r="D433">
        <v>3817</v>
      </c>
      <c r="E433">
        <v>23556</v>
      </c>
      <c r="F433">
        <v>134</v>
      </c>
      <c r="G433">
        <v>73699</v>
      </c>
      <c r="H433">
        <v>174.22931442080301</v>
      </c>
      <c r="I433">
        <f t="shared" si="6"/>
        <v>5</v>
      </c>
    </row>
    <row r="434" spans="1:9" x14ac:dyDescent="0.2">
      <c r="A434">
        <v>424</v>
      </c>
      <c r="B434">
        <v>30</v>
      </c>
      <c r="C434">
        <v>40</v>
      </c>
      <c r="D434">
        <v>3823</v>
      </c>
      <c r="E434">
        <v>23566</v>
      </c>
      <c r="F434">
        <v>73</v>
      </c>
      <c r="G434">
        <v>73772</v>
      </c>
      <c r="H434">
        <v>173.99056603773499</v>
      </c>
      <c r="I434">
        <f t="shared" si="6"/>
        <v>6</v>
      </c>
    </row>
    <row r="435" spans="1:9" x14ac:dyDescent="0.2">
      <c r="A435">
        <v>425</v>
      </c>
      <c r="B435">
        <v>30</v>
      </c>
      <c r="C435">
        <v>40</v>
      </c>
      <c r="D435">
        <v>3825</v>
      </c>
      <c r="E435">
        <v>23612</v>
      </c>
      <c r="F435">
        <v>120</v>
      </c>
      <c r="G435">
        <v>73892</v>
      </c>
      <c r="H435">
        <v>173.86352941176401</v>
      </c>
      <c r="I435">
        <f t="shared" si="6"/>
        <v>2</v>
      </c>
    </row>
    <row r="436" spans="1:9" x14ac:dyDescent="0.2">
      <c r="A436">
        <v>426</v>
      </c>
      <c r="B436">
        <v>30</v>
      </c>
      <c r="C436">
        <v>40</v>
      </c>
      <c r="D436">
        <v>3830</v>
      </c>
      <c r="E436">
        <v>23629</v>
      </c>
      <c r="F436">
        <v>105</v>
      </c>
      <c r="G436">
        <v>73997</v>
      </c>
      <c r="H436">
        <v>173.70187793427201</v>
      </c>
      <c r="I436">
        <f t="shared" si="6"/>
        <v>5</v>
      </c>
    </row>
    <row r="437" spans="1:9" x14ac:dyDescent="0.2">
      <c r="A437">
        <v>427</v>
      </c>
      <c r="B437">
        <v>30</v>
      </c>
      <c r="C437">
        <v>40</v>
      </c>
      <c r="D437">
        <v>3838</v>
      </c>
      <c r="E437">
        <v>23737</v>
      </c>
      <c r="F437">
        <v>242</v>
      </c>
      <c r="G437">
        <v>74239</v>
      </c>
      <c r="H437">
        <v>173.86182669789201</v>
      </c>
      <c r="I437">
        <f t="shared" si="6"/>
        <v>8</v>
      </c>
    </row>
    <row r="438" spans="1:9" x14ac:dyDescent="0.2">
      <c r="A438">
        <v>428</v>
      </c>
      <c r="B438">
        <v>30</v>
      </c>
      <c r="C438">
        <v>40</v>
      </c>
      <c r="D438">
        <v>3842</v>
      </c>
      <c r="E438">
        <v>23812</v>
      </c>
      <c r="F438">
        <v>315</v>
      </c>
      <c r="G438">
        <v>74554</v>
      </c>
      <c r="H438">
        <v>174.19158878504601</v>
      </c>
      <c r="I438">
        <f t="shared" si="6"/>
        <v>4</v>
      </c>
    </row>
    <row r="439" spans="1:9" x14ac:dyDescent="0.2">
      <c r="A439">
        <v>429</v>
      </c>
      <c r="B439">
        <v>30</v>
      </c>
      <c r="C439">
        <v>40</v>
      </c>
      <c r="D439">
        <v>3847</v>
      </c>
      <c r="E439">
        <v>23924</v>
      </c>
      <c r="F439">
        <v>207</v>
      </c>
      <c r="G439">
        <v>74761</v>
      </c>
      <c r="H439">
        <v>174.26806526806499</v>
      </c>
      <c r="I439">
        <f t="shared" si="6"/>
        <v>5</v>
      </c>
    </row>
    <row r="440" spans="1:9" x14ac:dyDescent="0.2">
      <c r="A440">
        <v>430</v>
      </c>
      <c r="B440">
        <v>30</v>
      </c>
      <c r="C440">
        <v>40</v>
      </c>
      <c r="D440">
        <v>3849</v>
      </c>
      <c r="E440">
        <v>23970</v>
      </c>
      <c r="F440">
        <v>204</v>
      </c>
      <c r="G440">
        <v>74965</v>
      </c>
      <c r="H440">
        <v>174.33720930232499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3849</v>
      </c>
      <c r="E441">
        <v>23970</v>
      </c>
      <c r="F441">
        <v>49</v>
      </c>
      <c r="G441">
        <v>75014</v>
      </c>
      <c r="H441">
        <v>174.04640371229601</v>
      </c>
      <c r="I441">
        <f t="shared" si="6"/>
        <v>0</v>
      </c>
    </row>
    <row r="442" spans="1:9" x14ac:dyDescent="0.2">
      <c r="A442">
        <v>432</v>
      </c>
      <c r="B442">
        <v>30</v>
      </c>
      <c r="C442">
        <v>40</v>
      </c>
      <c r="D442">
        <v>3852</v>
      </c>
      <c r="E442">
        <v>24000</v>
      </c>
      <c r="F442">
        <v>94</v>
      </c>
      <c r="G442">
        <v>75108</v>
      </c>
      <c r="H442">
        <v>173.861111111111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3854</v>
      </c>
      <c r="E443">
        <v>24020</v>
      </c>
      <c r="F443">
        <v>80</v>
      </c>
      <c r="G443">
        <v>75188</v>
      </c>
      <c r="H443">
        <v>173.644341801385</v>
      </c>
      <c r="I443">
        <f t="shared" si="6"/>
        <v>2</v>
      </c>
    </row>
    <row r="444" spans="1:9" x14ac:dyDescent="0.2">
      <c r="A444">
        <v>434</v>
      </c>
      <c r="B444">
        <v>30</v>
      </c>
      <c r="C444">
        <v>40</v>
      </c>
      <c r="D444">
        <v>3863</v>
      </c>
      <c r="E444">
        <v>24172</v>
      </c>
      <c r="F444">
        <v>179</v>
      </c>
      <c r="G444">
        <v>75367</v>
      </c>
      <c r="H444">
        <v>173.656682027649</v>
      </c>
      <c r="I444">
        <f t="shared" si="6"/>
        <v>9</v>
      </c>
    </row>
    <row r="445" spans="1:9" x14ac:dyDescent="0.2">
      <c r="A445">
        <v>435</v>
      </c>
      <c r="B445">
        <v>30</v>
      </c>
      <c r="C445">
        <v>40</v>
      </c>
      <c r="D445">
        <v>3864</v>
      </c>
      <c r="E445">
        <v>24174</v>
      </c>
      <c r="F445">
        <v>131</v>
      </c>
      <c r="G445">
        <v>75498</v>
      </c>
      <c r="H445">
        <v>173.55862068965499</v>
      </c>
      <c r="I445">
        <f t="shared" si="6"/>
        <v>1</v>
      </c>
    </row>
    <row r="446" spans="1:9" x14ac:dyDescent="0.2">
      <c r="A446">
        <v>436</v>
      </c>
      <c r="B446">
        <v>30</v>
      </c>
      <c r="C446">
        <v>40</v>
      </c>
      <c r="D446">
        <v>3866</v>
      </c>
      <c r="E446">
        <v>24238</v>
      </c>
      <c r="F446">
        <v>104</v>
      </c>
      <c r="G446">
        <v>75602</v>
      </c>
      <c r="H446">
        <v>173.39908256880699</v>
      </c>
      <c r="I446">
        <f t="shared" si="6"/>
        <v>2</v>
      </c>
    </row>
    <row r="447" spans="1:9" x14ac:dyDescent="0.2">
      <c r="A447">
        <v>437</v>
      </c>
      <c r="B447">
        <v>30</v>
      </c>
      <c r="C447">
        <v>40</v>
      </c>
      <c r="D447">
        <v>3866</v>
      </c>
      <c r="E447">
        <v>24244</v>
      </c>
      <c r="F447">
        <v>171</v>
      </c>
      <c r="G447">
        <v>75773</v>
      </c>
      <c r="H447">
        <v>173.393592677345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3867</v>
      </c>
      <c r="E448">
        <v>24274</v>
      </c>
      <c r="F448">
        <v>188</v>
      </c>
      <c r="G448">
        <v>75961</v>
      </c>
      <c r="H448">
        <v>173.42694063926899</v>
      </c>
      <c r="I448">
        <f t="shared" si="6"/>
        <v>1</v>
      </c>
    </row>
    <row r="449" spans="1:9" x14ac:dyDescent="0.2">
      <c r="A449">
        <v>439</v>
      </c>
      <c r="B449">
        <v>30</v>
      </c>
      <c r="C449">
        <v>40</v>
      </c>
      <c r="D449">
        <v>3870</v>
      </c>
      <c r="E449">
        <v>24282</v>
      </c>
      <c r="F449">
        <v>223</v>
      </c>
      <c r="G449">
        <v>76184</v>
      </c>
      <c r="H449">
        <v>173.53986332573999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3870</v>
      </c>
      <c r="E450">
        <v>24300</v>
      </c>
      <c r="F450">
        <v>143</v>
      </c>
      <c r="G450">
        <v>76327</v>
      </c>
      <c r="H450">
        <v>173.470454545454</v>
      </c>
      <c r="I450">
        <f t="shared" si="6"/>
        <v>0</v>
      </c>
    </row>
    <row r="451" spans="1:9" x14ac:dyDescent="0.2">
      <c r="A451">
        <v>441</v>
      </c>
      <c r="B451">
        <v>30</v>
      </c>
      <c r="C451">
        <v>40</v>
      </c>
      <c r="D451">
        <v>3870</v>
      </c>
      <c r="E451">
        <v>24379</v>
      </c>
      <c r="F451">
        <v>149</v>
      </c>
      <c r="G451">
        <v>76476</v>
      </c>
      <c r="H451">
        <v>173.41496598639401</v>
      </c>
      <c r="I451">
        <f t="shared" si="6"/>
        <v>0</v>
      </c>
    </row>
    <row r="452" spans="1:9" x14ac:dyDescent="0.2">
      <c r="A452">
        <v>442</v>
      </c>
      <c r="B452">
        <v>30</v>
      </c>
      <c r="C452">
        <v>40</v>
      </c>
      <c r="D452">
        <v>3874</v>
      </c>
      <c r="E452">
        <v>24494</v>
      </c>
      <c r="F452">
        <v>212</v>
      </c>
      <c r="G452">
        <v>76688</v>
      </c>
      <c r="H452">
        <v>173.50226244343801</v>
      </c>
      <c r="I452">
        <f t="shared" si="6"/>
        <v>4</v>
      </c>
    </row>
    <row r="453" spans="1:9" x14ac:dyDescent="0.2">
      <c r="A453">
        <v>443</v>
      </c>
      <c r="B453">
        <v>30</v>
      </c>
      <c r="C453">
        <v>40</v>
      </c>
      <c r="D453">
        <v>3874</v>
      </c>
      <c r="E453">
        <v>24640</v>
      </c>
      <c r="F453">
        <v>202</v>
      </c>
      <c r="G453">
        <v>76890</v>
      </c>
      <c r="H453">
        <v>173.56659142212101</v>
      </c>
      <c r="I453">
        <f t="shared" si="6"/>
        <v>0</v>
      </c>
    </row>
    <row r="454" spans="1:9" x14ac:dyDescent="0.2">
      <c r="A454">
        <v>444</v>
      </c>
      <c r="B454">
        <v>30</v>
      </c>
      <c r="C454">
        <v>40</v>
      </c>
      <c r="D454">
        <v>3876</v>
      </c>
      <c r="E454">
        <v>24640</v>
      </c>
      <c r="F454">
        <v>92</v>
      </c>
      <c r="G454">
        <v>76982</v>
      </c>
      <c r="H454">
        <v>173.382882882882</v>
      </c>
      <c r="I454">
        <f t="shared" si="6"/>
        <v>2</v>
      </c>
    </row>
    <row r="455" spans="1:9" x14ac:dyDescent="0.2">
      <c r="A455">
        <v>445</v>
      </c>
      <c r="B455">
        <v>30</v>
      </c>
      <c r="C455">
        <v>40</v>
      </c>
      <c r="D455">
        <v>3877</v>
      </c>
      <c r="E455">
        <v>24798</v>
      </c>
      <c r="F455">
        <v>272</v>
      </c>
      <c r="G455">
        <v>77254</v>
      </c>
      <c r="H455">
        <v>173.60449438202201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3882</v>
      </c>
      <c r="E456">
        <v>24858</v>
      </c>
      <c r="F456">
        <v>267</v>
      </c>
      <c r="G456">
        <v>77521</v>
      </c>
      <c r="H456">
        <v>173.81390134529099</v>
      </c>
      <c r="I456">
        <f t="shared" si="6"/>
        <v>5</v>
      </c>
    </row>
    <row r="457" spans="1:9" x14ac:dyDescent="0.2">
      <c r="A457">
        <v>447</v>
      </c>
      <c r="B457">
        <v>30</v>
      </c>
      <c r="C457">
        <v>40</v>
      </c>
      <c r="D457">
        <v>3886</v>
      </c>
      <c r="E457">
        <v>24924</v>
      </c>
      <c r="F457">
        <v>259</v>
      </c>
      <c r="G457">
        <v>77780</v>
      </c>
      <c r="H457">
        <v>174.00447427293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3886</v>
      </c>
      <c r="E458">
        <v>24936</v>
      </c>
      <c r="F458">
        <v>68</v>
      </c>
      <c r="G458">
        <v>77848</v>
      </c>
      <c r="H458">
        <v>173.767857142857</v>
      </c>
      <c r="I458">
        <f t="shared" si="6"/>
        <v>0</v>
      </c>
    </row>
    <row r="459" spans="1:9" x14ac:dyDescent="0.2">
      <c r="A459">
        <v>449</v>
      </c>
      <c r="B459">
        <v>30</v>
      </c>
      <c r="C459">
        <v>40</v>
      </c>
      <c r="D459">
        <v>3891</v>
      </c>
      <c r="E459">
        <v>25062</v>
      </c>
      <c r="F459">
        <v>231</v>
      </c>
      <c r="G459">
        <v>78079</v>
      </c>
      <c r="H459">
        <v>173.89532293986599</v>
      </c>
      <c r="I459">
        <f t="shared" si="6"/>
        <v>5</v>
      </c>
    </row>
    <row r="460" spans="1:9" x14ac:dyDescent="0.2">
      <c r="A460">
        <v>450</v>
      </c>
      <c r="B460">
        <v>30</v>
      </c>
      <c r="C460">
        <v>40</v>
      </c>
      <c r="D460">
        <v>3898</v>
      </c>
      <c r="E460">
        <v>25104</v>
      </c>
      <c r="F460">
        <v>238</v>
      </c>
      <c r="G460">
        <v>78317</v>
      </c>
      <c r="H460">
        <v>174.03777777777699</v>
      </c>
      <c r="I460">
        <f t="shared" si="6"/>
        <v>7</v>
      </c>
    </row>
    <row r="461" spans="1:9" x14ac:dyDescent="0.2">
      <c r="A461">
        <v>451</v>
      </c>
      <c r="B461">
        <v>30</v>
      </c>
      <c r="C461">
        <v>40</v>
      </c>
      <c r="D461">
        <v>3901</v>
      </c>
      <c r="E461">
        <v>25170</v>
      </c>
      <c r="F461">
        <v>125</v>
      </c>
      <c r="G461">
        <v>78442</v>
      </c>
      <c r="H461">
        <v>173.929046563192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3906</v>
      </c>
      <c r="E462">
        <v>25210</v>
      </c>
      <c r="F462">
        <v>159</v>
      </c>
      <c r="G462">
        <v>78601</v>
      </c>
      <c r="H462">
        <v>173.89601769911499</v>
      </c>
      <c r="I462">
        <f t="shared" si="7"/>
        <v>5</v>
      </c>
    </row>
    <row r="463" spans="1:9" x14ac:dyDescent="0.2">
      <c r="A463">
        <v>453</v>
      </c>
      <c r="B463">
        <v>30</v>
      </c>
      <c r="C463">
        <v>40</v>
      </c>
      <c r="D463">
        <v>3913</v>
      </c>
      <c r="E463">
        <v>25212</v>
      </c>
      <c r="F463">
        <v>222</v>
      </c>
      <c r="G463">
        <v>78823</v>
      </c>
      <c r="H463">
        <v>174.00220750551799</v>
      </c>
      <c r="I463">
        <f t="shared" si="7"/>
        <v>7</v>
      </c>
    </row>
    <row r="464" spans="1:9" x14ac:dyDescent="0.2">
      <c r="A464">
        <v>454</v>
      </c>
      <c r="B464">
        <v>30</v>
      </c>
      <c r="C464">
        <v>40</v>
      </c>
      <c r="D464">
        <v>3914</v>
      </c>
      <c r="E464">
        <v>25212</v>
      </c>
      <c r="F464">
        <v>109</v>
      </c>
      <c r="G464">
        <v>78932</v>
      </c>
      <c r="H464">
        <v>173.85903083700401</v>
      </c>
      <c r="I464">
        <f t="shared" si="7"/>
        <v>1</v>
      </c>
    </row>
    <row r="465" spans="1:9" x14ac:dyDescent="0.2">
      <c r="A465">
        <v>455</v>
      </c>
      <c r="B465">
        <v>30</v>
      </c>
      <c r="C465">
        <v>40</v>
      </c>
      <c r="D465">
        <v>3917</v>
      </c>
      <c r="E465">
        <v>25238</v>
      </c>
      <c r="F465">
        <v>118</v>
      </c>
      <c r="G465">
        <v>79050</v>
      </c>
      <c r="H465">
        <v>173.736263736263</v>
      </c>
      <c r="I465">
        <f t="shared" si="7"/>
        <v>3</v>
      </c>
    </row>
    <row r="466" spans="1:9" x14ac:dyDescent="0.2">
      <c r="A466">
        <v>456</v>
      </c>
      <c r="B466">
        <v>30</v>
      </c>
      <c r="C466">
        <v>40</v>
      </c>
      <c r="D466">
        <v>3920</v>
      </c>
      <c r="E466">
        <v>25244</v>
      </c>
      <c r="F466">
        <v>75</v>
      </c>
      <c r="G466">
        <v>79125</v>
      </c>
      <c r="H466">
        <v>173.519736842105</v>
      </c>
      <c r="I466">
        <f t="shared" si="7"/>
        <v>3</v>
      </c>
    </row>
    <row r="467" spans="1:9" x14ac:dyDescent="0.2">
      <c r="A467">
        <v>457</v>
      </c>
      <c r="B467">
        <v>30</v>
      </c>
      <c r="C467">
        <v>40</v>
      </c>
      <c r="D467">
        <v>3921</v>
      </c>
      <c r="E467">
        <v>25257</v>
      </c>
      <c r="F467">
        <v>101</v>
      </c>
      <c r="G467">
        <v>79226</v>
      </c>
      <c r="H467">
        <v>173.36105032822701</v>
      </c>
      <c r="I467">
        <f t="shared" si="7"/>
        <v>1</v>
      </c>
    </row>
    <row r="468" spans="1:9" x14ac:dyDescent="0.2">
      <c r="A468">
        <v>458</v>
      </c>
      <c r="B468">
        <v>30</v>
      </c>
      <c r="C468">
        <v>40</v>
      </c>
      <c r="D468">
        <v>3922</v>
      </c>
      <c r="E468">
        <v>25283</v>
      </c>
      <c r="F468">
        <v>77</v>
      </c>
      <c r="G468">
        <v>79303</v>
      </c>
      <c r="H468">
        <v>173.15065502183401</v>
      </c>
      <c r="I468">
        <f t="shared" si="7"/>
        <v>1</v>
      </c>
    </row>
    <row r="469" spans="1:9" x14ac:dyDescent="0.2">
      <c r="A469">
        <v>459</v>
      </c>
      <c r="B469">
        <v>30</v>
      </c>
      <c r="C469">
        <v>40</v>
      </c>
      <c r="D469">
        <v>3922</v>
      </c>
      <c r="E469">
        <v>25305</v>
      </c>
      <c r="F469">
        <v>85</v>
      </c>
      <c r="G469">
        <v>79388</v>
      </c>
      <c r="H469">
        <v>172.958605664488</v>
      </c>
      <c r="I469">
        <f t="shared" si="7"/>
        <v>0</v>
      </c>
    </row>
    <row r="470" spans="1:9" x14ac:dyDescent="0.2">
      <c r="A470">
        <v>460</v>
      </c>
      <c r="B470">
        <v>30</v>
      </c>
      <c r="C470">
        <v>40</v>
      </c>
      <c r="D470">
        <v>3923</v>
      </c>
      <c r="E470">
        <v>25375</v>
      </c>
      <c r="F470">
        <v>138</v>
      </c>
      <c r="G470">
        <v>79526</v>
      </c>
      <c r="H470">
        <v>172.88260869565201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3926</v>
      </c>
      <c r="E471">
        <v>25393</v>
      </c>
      <c r="F471">
        <v>115</v>
      </c>
      <c r="G471">
        <v>79641</v>
      </c>
      <c r="H471">
        <v>172.75704989153999</v>
      </c>
      <c r="I471">
        <f t="shared" si="7"/>
        <v>3</v>
      </c>
    </row>
    <row r="472" spans="1:9" x14ac:dyDescent="0.2">
      <c r="A472">
        <v>462</v>
      </c>
      <c r="B472">
        <v>30</v>
      </c>
      <c r="C472">
        <v>40</v>
      </c>
      <c r="D472">
        <v>3926</v>
      </c>
      <c r="E472">
        <v>25455</v>
      </c>
      <c r="F472">
        <v>117</v>
      </c>
      <c r="G472">
        <v>79758</v>
      </c>
      <c r="H472">
        <v>172.636363636363</v>
      </c>
      <c r="I472">
        <f t="shared" si="7"/>
        <v>0</v>
      </c>
    </row>
    <row r="473" spans="1:9" x14ac:dyDescent="0.2">
      <c r="A473">
        <v>463</v>
      </c>
      <c r="B473">
        <v>30</v>
      </c>
      <c r="C473">
        <v>40</v>
      </c>
      <c r="D473">
        <v>3929</v>
      </c>
      <c r="E473">
        <v>25507</v>
      </c>
      <c r="F473">
        <v>236</v>
      </c>
      <c r="G473">
        <v>79994</v>
      </c>
      <c r="H473">
        <v>172.77321814254799</v>
      </c>
      <c r="I473">
        <f t="shared" si="7"/>
        <v>3</v>
      </c>
    </row>
    <row r="474" spans="1:9" x14ac:dyDescent="0.2">
      <c r="A474">
        <v>464</v>
      </c>
      <c r="B474">
        <v>30</v>
      </c>
      <c r="C474">
        <v>40</v>
      </c>
      <c r="D474">
        <v>3931</v>
      </c>
      <c r="E474">
        <v>25525</v>
      </c>
      <c r="F474">
        <v>57</v>
      </c>
      <c r="G474">
        <v>80051</v>
      </c>
      <c r="H474">
        <v>172.523706896551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3933</v>
      </c>
      <c r="E475">
        <v>25543</v>
      </c>
      <c r="F475">
        <v>69</v>
      </c>
      <c r="G475">
        <v>80120</v>
      </c>
      <c r="H475">
        <v>172.30107526881699</v>
      </c>
      <c r="I475">
        <f t="shared" si="7"/>
        <v>2</v>
      </c>
    </row>
    <row r="476" spans="1:9" x14ac:dyDescent="0.2">
      <c r="A476">
        <v>466</v>
      </c>
      <c r="B476">
        <v>30</v>
      </c>
      <c r="C476">
        <v>40</v>
      </c>
      <c r="D476">
        <v>3938</v>
      </c>
      <c r="E476">
        <v>25575</v>
      </c>
      <c r="F476">
        <v>130</v>
      </c>
      <c r="G476">
        <v>80250</v>
      </c>
      <c r="H476">
        <v>172.210300429184</v>
      </c>
      <c r="I476">
        <f t="shared" si="7"/>
        <v>5</v>
      </c>
    </row>
    <row r="477" spans="1:9" x14ac:dyDescent="0.2">
      <c r="A477">
        <v>467</v>
      </c>
      <c r="B477">
        <v>30</v>
      </c>
      <c r="C477">
        <v>40</v>
      </c>
      <c r="D477">
        <v>3946</v>
      </c>
      <c r="E477">
        <v>25601</v>
      </c>
      <c r="F477">
        <v>93</v>
      </c>
      <c r="G477">
        <v>80343</v>
      </c>
      <c r="H477">
        <v>172.040685224839</v>
      </c>
      <c r="I477">
        <f t="shared" si="7"/>
        <v>8</v>
      </c>
    </row>
    <row r="478" spans="1:9" x14ac:dyDescent="0.2">
      <c r="A478">
        <v>468</v>
      </c>
      <c r="B478">
        <v>30</v>
      </c>
      <c r="C478">
        <v>40</v>
      </c>
      <c r="D478">
        <v>3955</v>
      </c>
      <c r="E478">
        <v>25666</v>
      </c>
      <c r="F478">
        <v>180</v>
      </c>
      <c r="G478">
        <v>80523</v>
      </c>
      <c r="H478">
        <v>172.05769230769201</v>
      </c>
      <c r="I478">
        <f t="shared" si="7"/>
        <v>9</v>
      </c>
    </row>
    <row r="479" spans="1:9" x14ac:dyDescent="0.2">
      <c r="A479">
        <v>469</v>
      </c>
      <c r="B479">
        <v>30</v>
      </c>
      <c r="C479">
        <v>40</v>
      </c>
      <c r="D479">
        <v>3957</v>
      </c>
      <c r="E479">
        <v>25670</v>
      </c>
      <c r="F479">
        <v>114</v>
      </c>
      <c r="G479">
        <v>80637</v>
      </c>
      <c r="H479">
        <v>171.93390191897601</v>
      </c>
      <c r="I479">
        <f t="shared" si="7"/>
        <v>2</v>
      </c>
    </row>
    <row r="480" spans="1:9" x14ac:dyDescent="0.2">
      <c r="A480">
        <v>470</v>
      </c>
      <c r="B480">
        <v>30</v>
      </c>
      <c r="C480">
        <v>40</v>
      </c>
      <c r="D480">
        <v>3959</v>
      </c>
      <c r="E480">
        <v>25670</v>
      </c>
      <c r="F480">
        <v>97</v>
      </c>
      <c r="G480">
        <v>80734</v>
      </c>
      <c r="H480">
        <v>171.77446808510601</v>
      </c>
      <c r="I480">
        <f t="shared" si="7"/>
        <v>2</v>
      </c>
    </row>
    <row r="481" spans="1:9" x14ac:dyDescent="0.2">
      <c r="A481">
        <v>471</v>
      </c>
      <c r="B481">
        <v>30</v>
      </c>
      <c r="C481">
        <v>40</v>
      </c>
      <c r="D481">
        <v>3962</v>
      </c>
      <c r="E481">
        <v>25670</v>
      </c>
      <c r="F481">
        <v>89</v>
      </c>
      <c r="G481">
        <v>80823</v>
      </c>
      <c r="H481">
        <v>171.598726114649</v>
      </c>
      <c r="I481">
        <f t="shared" si="7"/>
        <v>3</v>
      </c>
    </row>
    <row r="482" spans="1:9" x14ac:dyDescent="0.2">
      <c r="A482">
        <v>472</v>
      </c>
      <c r="B482">
        <v>30</v>
      </c>
      <c r="C482">
        <v>40</v>
      </c>
      <c r="D482">
        <v>3965</v>
      </c>
      <c r="E482">
        <v>25692</v>
      </c>
      <c r="F482">
        <v>132</v>
      </c>
      <c r="G482">
        <v>80955</v>
      </c>
      <c r="H482">
        <v>171.51483050847401</v>
      </c>
      <c r="I482">
        <f t="shared" si="7"/>
        <v>3</v>
      </c>
    </row>
    <row r="483" spans="1:9" x14ac:dyDescent="0.2">
      <c r="A483">
        <v>473</v>
      </c>
      <c r="B483">
        <v>30</v>
      </c>
      <c r="C483">
        <v>40</v>
      </c>
      <c r="D483">
        <v>3965</v>
      </c>
      <c r="E483">
        <v>25708</v>
      </c>
      <c r="F483">
        <v>60</v>
      </c>
      <c r="G483">
        <v>81015</v>
      </c>
      <c r="H483">
        <v>171.279069767441</v>
      </c>
      <c r="I483">
        <f t="shared" si="7"/>
        <v>0</v>
      </c>
    </row>
    <row r="484" spans="1:9" x14ac:dyDescent="0.2">
      <c r="A484">
        <v>474</v>
      </c>
      <c r="B484">
        <v>30</v>
      </c>
      <c r="C484">
        <v>40</v>
      </c>
      <c r="D484">
        <v>3965</v>
      </c>
      <c r="E484">
        <v>25732</v>
      </c>
      <c r="F484">
        <v>187</v>
      </c>
      <c r="G484">
        <v>81202</v>
      </c>
      <c r="H484">
        <v>171.31223628691899</v>
      </c>
      <c r="I484">
        <f t="shared" si="7"/>
        <v>0</v>
      </c>
    </row>
    <row r="485" spans="1:9" x14ac:dyDescent="0.2">
      <c r="A485">
        <v>475</v>
      </c>
      <c r="B485">
        <v>30</v>
      </c>
      <c r="C485">
        <v>40</v>
      </c>
      <c r="D485">
        <v>3965</v>
      </c>
      <c r="E485">
        <v>25732</v>
      </c>
      <c r="F485">
        <v>78</v>
      </c>
      <c r="G485">
        <v>81280</v>
      </c>
      <c r="H485">
        <v>171.115789473684</v>
      </c>
      <c r="I485">
        <f t="shared" si="7"/>
        <v>0</v>
      </c>
    </row>
    <row r="486" spans="1:9" x14ac:dyDescent="0.2">
      <c r="A486">
        <v>476</v>
      </c>
      <c r="B486">
        <v>30</v>
      </c>
      <c r="C486">
        <v>40</v>
      </c>
      <c r="D486">
        <v>3970</v>
      </c>
      <c r="E486">
        <v>25734</v>
      </c>
      <c r="F486">
        <v>71</v>
      </c>
      <c r="G486">
        <v>81351</v>
      </c>
      <c r="H486">
        <v>170.90546218487299</v>
      </c>
      <c r="I486">
        <f t="shared" si="7"/>
        <v>5</v>
      </c>
    </row>
    <row r="487" spans="1:9" x14ac:dyDescent="0.2">
      <c r="A487">
        <v>477</v>
      </c>
      <c r="B487">
        <v>30</v>
      </c>
      <c r="C487">
        <v>40</v>
      </c>
      <c r="D487">
        <v>3971</v>
      </c>
      <c r="E487">
        <v>25740</v>
      </c>
      <c r="F487">
        <v>70</v>
      </c>
      <c r="G487">
        <v>81421</v>
      </c>
      <c r="H487">
        <v>170.693920335429</v>
      </c>
      <c r="I487">
        <f t="shared" si="7"/>
        <v>1</v>
      </c>
    </row>
    <row r="488" spans="1:9" x14ac:dyDescent="0.2">
      <c r="A488">
        <v>478</v>
      </c>
      <c r="B488">
        <v>30</v>
      </c>
      <c r="C488">
        <v>40</v>
      </c>
      <c r="D488">
        <v>3972</v>
      </c>
      <c r="E488">
        <v>25742</v>
      </c>
      <c r="F488">
        <v>62</v>
      </c>
      <c r="G488">
        <v>81483</v>
      </c>
      <c r="H488">
        <v>170.46652719665201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3973</v>
      </c>
      <c r="E489">
        <v>25768</v>
      </c>
      <c r="F489">
        <v>104</v>
      </c>
      <c r="G489">
        <v>81587</v>
      </c>
      <c r="H489">
        <v>170.32776617953999</v>
      </c>
      <c r="I489">
        <f t="shared" si="7"/>
        <v>1</v>
      </c>
    </row>
    <row r="490" spans="1:9" x14ac:dyDescent="0.2">
      <c r="A490">
        <v>480</v>
      </c>
      <c r="B490">
        <v>30</v>
      </c>
      <c r="C490">
        <v>40</v>
      </c>
      <c r="D490">
        <v>3973</v>
      </c>
      <c r="E490">
        <v>25841</v>
      </c>
      <c r="F490">
        <v>154</v>
      </c>
      <c r="G490">
        <v>81741</v>
      </c>
      <c r="H490">
        <v>170.29374999999999</v>
      </c>
      <c r="I490">
        <f t="shared" si="7"/>
        <v>0</v>
      </c>
    </row>
    <row r="491" spans="1:9" x14ac:dyDescent="0.2">
      <c r="A491">
        <v>481</v>
      </c>
      <c r="B491">
        <v>30</v>
      </c>
      <c r="C491">
        <v>40</v>
      </c>
      <c r="D491">
        <v>3980</v>
      </c>
      <c r="E491">
        <v>25879</v>
      </c>
      <c r="F491">
        <v>125</v>
      </c>
      <c r="G491">
        <v>81866</v>
      </c>
      <c r="H491">
        <v>170.199584199584</v>
      </c>
      <c r="I491">
        <f t="shared" si="7"/>
        <v>7</v>
      </c>
    </row>
    <row r="492" spans="1:9" x14ac:dyDescent="0.2">
      <c r="A492">
        <v>482</v>
      </c>
      <c r="B492">
        <v>30</v>
      </c>
      <c r="C492">
        <v>40</v>
      </c>
      <c r="D492">
        <v>3981</v>
      </c>
      <c r="E492">
        <v>25897</v>
      </c>
      <c r="F492">
        <v>119</v>
      </c>
      <c r="G492">
        <v>81985</v>
      </c>
      <c r="H492">
        <v>170.09336099584999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3986</v>
      </c>
      <c r="E493">
        <v>26006</v>
      </c>
      <c r="F493">
        <v>280</v>
      </c>
      <c r="G493">
        <v>82265</v>
      </c>
      <c r="H493">
        <v>170.32091097308401</v>
      </c>
      <c r="I493">
        <f t="shared" si="7"/>
        <v>5</v>
      </c>
    </row>
    <row r="494" spans="1:9" x14ac:dyDescent="0.2">
      <c r="A494">
        <v>484</v>
      </c>
      <c r="B494">
        <v>30</v>
      </c>
      <c r="C494">
        <v>40</v>
      </c>
      <c r="D494">
        <v>3988</v>
      </c>
      <c r="E494">
        <v>26074</v>
      </c>
      <c r="F494">
        <v>398</v>
      </c>
      <c r="G494">
        <v>82663</v>
      </c>
      <c r="H494">
        <v>170.79132231404901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3990</v>
      </c>
      <c r="E495">
        <v>26190</v>
      </c>
      <c r="F495">
        <v>96</v>
      </c>
      <c r="G495">
        <v>82759</v>
      </c>
      <c r="H495">
        <v>170.637113402061</v>
      </c>
      <c r="I495">
        <f t="shared" si="7"/>
        <v>2</v>
      </c>
    </row>
    <row r="496" spans="1:9" x14ac:dyDescent="0.2">
      <c r="A496">
        <v>486</v>
      </c>
      <c r="B496">
        <v>30</v>
      </c>
      <c r="C496">
        <v>40</v>
      </c>
      <c r="D496">
        <v>3995</v>
      </c>
      <c r="E496">
        <v>26288</v>
      </c>
      <c r="F496">
        <v>174</v>
      </c>
      <c r="G496">
        <v>82933</v>
      </c>
      <c r="H496">
        <v>170.64403292181001</v>
      </c>
      <c r="I496">
        <f t="shared" si="7"/>
        <v>5</v>
      </c>
    </row>
    <row r="497" spans="1:9" x14ac:dyDescent="0.2">
      <c r="A497">
        <v>487</v>
      </c>
      <c r="B497">
        <v>30</v>
      </c>
      <c r="C497">
        <v>40</v>
      </c>
      <c r="D497">
        <v>3997</v>
      </c>
      <c r="E497">
        <v>26288</v>
      </c>
      <c r="F497">
        <v>113</v>
      </c>
      <c r="G497">
        <v>83046</v>
      </c>
      <c r="H497">
        <v>170.52566735112899</v>
      </c>
      <c r="I497">
        <f t="shared" si="7"/>
        <v>2</v>
      </c>
    </row>
    <row r="498" spans="1:9" x14ac:dyDescent="0.2">
      <c r="A498">
        <v>488</v>
      </c>
      <c r="B498">
        <v>30</v>
      </c>
      <c r="C498">
        <v>40</v>
      </c>
      <c r="D498">
        <v>4002</v>
      </c>
      <c r="E498">
        <v>26312</v>
      </c>
      <c r="F498">
        <v>308</v>
      </c>
      <c r="G498">
        <v>83354</v>
      </c>
      <c r="H498">
        <v>170.80737704917999</v>
      </c>
      <c r="I498">
        <f t="shared" si="7"/>
        <v>5</v>
      </c>
    </row>
    <row r="499" spans="1:9" x14ac:dyDescent="0.2">
      <c r="A499">
        <v>489</v>
      </c>
      <c r="B499">
        <v>30</v>
      </c>
      <c r="C499">
        <v>40</v>
      </c>
      <c r="D499">
        <v>4012</v>
      </c>
      <c r="E499">
        <v>26346</v>
      </c>
      <c r="F499">
        <v>207</v>
      </c>
      <c r="G499">
        <v>83561</v>
      </c>
      <c r="H499">
        <v>170.881390593047</v>
      </c>
      <c r="I499">
        <f t="shared" si="7"/>
        <v>10</v>
      </c>
    </row>
    <row r="500" spans="1:9" x14ac:dyDescent="0.2">
      <c r="A500">
        <v>490</v>
      </c>
      <c r="B500">
        <v>30</v>
      </c>
      <c r="C500">
        <v>40</v>
      </c>
      <c r="D500">
        <v>4014</v>
      </c>
      <c r="E500">
        <v>26362</v>
      </c>
      <c r="F500">
        <v>79</v>
      </c>
      <c r="G500">
        <v>83640</v>
      </c>
      <c r="H500">
        <v>170.69387755101999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4018</v>
      </c>
      <c r="E501">
        <v>26372</v>
      </c>
      <c r="F501">
        <v>116</v>
      </c>
      <c r="G501">
        <v>83756</v>
      </c>
      <c r="H501">
        <v>170.58248472504999</v>
      </c>
      <c r="I501">
        <f t="shared" si="7"/>
        <v>4</v>
      </c>
    </row>
    <row r="502" spans="1:9" x14ac:dyDescent="0.2">
      <c r="A502">
        <v>492</v>
      </c>
      <c r="B502">
        <v>30</v>
      </c>
      <c r="C502">
        <v>40</v>
      </c>
      <c r="D502">
        <v>4021</v>
      </c>
      <c r="E502">
        <v>26452</v>
      </c>
      <c r="F502">
        <v>177</v>
      </c>
      <c r="G502">
        <v>83933</v>
      </c>
      <c r="H502">
        <v>170.59552845528401</v>
      </c>
      <c r="I502">
        <f t="shared" si="7"/>
        <v>3</v>
      </c>
    </row>
    <row r="503" spans="1:9" x14ac:dyDescent="0.2">
      <c r="A503">
        <v>493</v>
      </c>
      <c r="B503">
        <v>30</v>
      </c>
      <c r="C503">
        <v>40</v>
      </c>
      <c r="D503">
        <v>4021</v>
      </c>
      <c r="E503">
        <v>26456</v>
      </c>
      <c r="F503">
        <v>73</v>
      </c>
      <c r="G503">
        <v>84006</v>
      </c>
      <c r="H503">
        <v>170.39756592291999</v>
      </c>
      <c r="I503">
        <f t="shared" si="7"/>
        <v>0</v>
      </c>
    </row>
    <row r="504" spans="1:9" x14ac:dyDescent="0.2">
      <c r="A504">
        <v>494</v>
      </c>
      <c r="B504">
        <v>30</v>
      </c>
      <c r="C504">
        <v>40</v>
      </c>
      <c r="D504">
        <v>4025</v>
      </c>
      <c r="E504">
        <v>26550</v>
      </c>
      <c r="F504">
        <v>159</v>
      </c>
      <c r="G504">
        <v>84165</v>
      </c>
      <c r="H504">
        <v>170.374493927125</v>
      </c>
      <c r="I504">
        <f t="shared" si="7"/>
        <v>4</v>
      </c>
    </row>
    <row r="505" spans="1:9" x14ac:dyDescent="0.2">
      <c r="A505">
        <v>495</v>
      </c>
      <c r="B505">
        <v>30</v>
      </c>
      <c r="C505">
        <v>40</v>
      </c>
      <c r="D505">
        <v>4026</v>
      </c>
      <c r="E505">
        <v>26590</v>
      </c>
      <c r="F505">
        <v>107</v>
      </c>
      <c r="G505">
        <v>84272</v>
      </c>
      <c r="H505">
        <v>170.24646464646401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4028</v>
      </c>
      <c r="E506">
        <v>26641</v>
      </c>
      <c r="F506">
        <v>112</v>
      </c>
      <c r="G506">
        <v>84384</v>
      </c>
      <c r="H506">
        <v>170.129032258064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4031</v>
      </c>
      <c r="E507">
        <v>26714</v>
      </c>
      <c r="F507">
        <v>154</v>
      </c>
      <c r="G507">
        <v>84538</v>
      </c>
      <c r="H507">
        <v>170.096579476861</v>
      </c>
      <c r="I507">
        <f t="shared" si="7"/>
        <v>3</v>
      </c>
    </row>
    <row r="508" spans="1:9" x14ac:dyDescent="0.2">
      <c r="A508">
        <v>498</v>
      </c>
      <c r="B508">
        <v>30</v>
      </c>
      <c r="C508">
        <v>40</v>
      </c>
      <c r="D508">
        <v>4032</v>
      </c>
      <c r="E508">
        <v>26764</v>
      </c>
      <c r="F508">
        <v>123</v>
      </c>
      <c r="G508">
        <v>84661</v>
      </c>
      <c r="H508">
        <v>170.002008032128</v>
      </c>
      <c r="I508">
        <f t="shared" si="7"/>
        <v>1</v>
      </c>
    </row>
    <row r="509" spans="1:9" x14ac:dyDescent="0.2">
      <c r="A509">
        <v>499</v>
      </c>
      <c r="B509">
        <v>30</v>
      </c>
      <c r="C509">
        <v>40</v>
      </c>
      <c r="D509">
        <v>4033</v>
      </c>
      <c r="E509">
        <v>26794</v>
      </c>
      <c r="F509">
        <v>253</v>
      </c>
      <c r="G509">
        <v>84914</v>
      </c>
      <c r="H509">
        <v>170.168336673346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4039</v>
      </c>
      <c r="E510">
        <v>26890</v>
      </c>
      <c r="F510">
        <v>158</v>
      </c>
      <c r="G510">
        <v>85072</v>
      </c>
      <c r="H510">
        <v>170.14400000000001</v>
      </c>
      <c r="I510">
        <f t="shared" si="7"/>
        <v>6</v>
      </c>
    </row>
    <row r="511" spans="1:9" x14ac:dyDescent="0.2">
      <c r="A511">
        <v>501</v>
      </c>
      <c r="B511">
        <v>30</v>
      </c>
      <c r="C511">
        <v>40</v>
      </c>
      <c r="D511">
        <v>4040</v>
      </c>
      <c r="E511">
        <v>26890</v>
      </c>
      <c r="F511">
        <v>135</v>
      </c>
      <c r="G511">
        <v>85207</v>
      </c>
      <c r="H511">
        <v>170.07385229540901</v>
      </c>
      <c r="I511">
        <f t="shared" si="7"/>
        <v>1</v>
      </c>
    </row>
    <row r="512" spans="1:9" x14ac:dyDescent="0.2">
      <c r="A512">
        <v>502</v>
      </c>
      <c r="B512">
        <v>30</v>
      </c>
      <c r="C512">
        <v>40</v>
      </c>
      <c r="D512">
        <v>4040</v>
      </c>
      <c r="E512">
        <v>26908</v>
      </c>
      <c r="F512">
        <v>159</v>
      </c>
      <c r="G512">
        <v>85366</v>
      </c>
      <c r="H512">
        <v>170.051792828685</v>
      </c>
      <c r="I512">
        <f t="shared" si="7"/>
        <v>0</v>
      </c>
    </row>
    <row r="513" spans="1:9" x14ac:dyDescent="0.2">
      <c r="A513">
        <v>503</v>
      </c>
      <c r="B513">
        <v>30</v>
      </c>
      <c r="C513">
        <v>40</v>
      </c>
      <c r="D513">
        <v>4043</v>
      </c>
      <c r="E513">
        <v>26918</v>
      </c>
      <c r="F513">
        <v>120</v>
      </c>
      <c r="G513">
        <v>85486</v>
      </c>
      <c r="H513">
        <v>169.95228628230601</v>
      </c>
      <c r="I513">
        <f t="shared" si="7"/>
        <v>3</v>
      </c>
    </row>
    <row r="514" spans="1:9" x14ac:dyDescent="0.2">
      <c r="A514">
        <v>504</v>
      </c>
      <c r="B514">
        <v>30</v>
      </c>
      <c r="C514">
        <v>40</v>
      </c>
      <c r="D514">
        <v>4044</v>
      </c>
      <c r="E514">
        <v>26956</v>
      </c>
      <c r="F514">
        <v>194</v>
      </c>
      <c r="G514">
        <v>85680</v>
      </c>
      <c r="H514">
        <v>170</v>
      </c>
      <c r="I514">
        <f t="shared" si="7"/>
        <v>1</v>
      </c>
    </row>
    <row r="515" spans="1:9" x14ac:dyDescent="0.2">
      <c r="A515">
        <v>505</v>
      </c>
      <c r="B515">
        <v>30</v>
      </c>
      <c r="C515">
        <v>40</v>
      </c>
      <c r="D515">
        <v>4044</v>
      </c>
      <c r="E515">
        <v>26986</v>
      </c>
      <c r="F515">
        <v>159</v>
      </c>
      <c r="G515">
        <v>85839</v>
      </c>
      <c r="H515">
        <v>169.97821782178201</v>
      </c>
      <c r="I515">
        <f t="shared" si="7"/>
        <v>0</v>
      </c>
    </row>
    <row r="516" spans="1:9" x14ac:dyDescent="0.2">
      <c r="A516">
        <v>506</v>
      </c>
      <c r="B516">
        <v>30</v>
      </c>
      <c r="C516">
        <v>40</v>
      </c>
      <c r="D516">
        <v>4046</v>
      </c>
      <c r="E516">
        <v>27076</v>
      </c>
      <c r="F516">
        <v>130</v>
      </c>
      <c r="G516">
        <v>85969</v>
      </c>
      <c r="H516">
        <v>169.899209486166</v>
      </c>
      <c r="I516">
        <f t="shared" si="7"/>
        <v>2</v>
      </c>
    </row>
    <row r="517" spans="1:9" x14ac:dyDescent="0.2">
      <c r="A517">
        <v>507</v>
      </c>
      <c r="B517">
        <v>30</v>
      </c>
      <c r="C517">
        <v>40</v>
      </c>
      <c r="D517">
        <v>4048</v>
      </c>
      <c r="E517">
        <v>27104</v>
      </c>
      <c r="F517">
        <v>58</v>
      </c>
      <c r="G517">
        <v>86027</v>
      </c>
      <c r="H517">
        <v>169.678500986193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4048</v>
      </c>
      <c r="E518">
        <v>27120</v>
      </c>
      <c r="F518">
        <v>87</v>
      </c>
      <c r="G518">
        <v>86114</v>
      </c>
      <c r="H518">
        <v>169.515748031496</v>
      </c>
      <c r="I518">
        <f t="shared" si="7"/>
        <v>0</v>
      </c>
    </row>
    <row r="519" spans="1:9" x14ac:dyDescent="0.2">
      <c r="A519">
        <v>509</v>
      </c>
      <c r="B519">
        <v>30</v>
      </c>
      <c r="C519">
        <v>40</v>
      </c>
      <c r="D519">
        <v>4052</v>
      </c>
      <c r="E519">
        <v>27200</v>
      </c>
      <c r="F519">
        <v>387</v>
      </c>
      <c r="G519">
        <v>86501</v>
      </c>
      <c r="H519">
        <v>169.94302554027499</v>
      </c>
      <c r="I519">
        <f t="shared" si="7"/>
        <v>4</v>
      </c>
    </row>
    <row r="520" spans="1:9" x14ac:dyDescent="0.2">
      <c r="A520">
        <v>510</v>
      </c>
      <c r="B520">
        <v>30</v>
      </c>
      <c r="C520">
        <v>40</v>
      </c>
      <c r="D520">
        <v>4055</v>
      </c>
      <c r="E520">
        <v>27200</v>
      </c>
      <c r="F520">
        <v>53</v>
      </c>
      <c r="G520">
        <v>86554</v>
      </c>
      <c r="H520">
        <v>169.713725490196</v>
      </c>
      <c r="I520">
        <f t="shared" si="7"/>
        <v>3</v>
      </c>
    </row>
    <row r="521" spans="1:9" x14ac:dyDescent="0.2">
      <c r="A521">
        <v>511</v>
      </c>
      <c r="B521">
        <v>30</v>
      </c>
      <c r="C521">
        <v>40</v>
      </c>
      <c r="D521">
        <v>4058</v>
      </c>
      <c r="E521">
        <v>27248</v>
      </c>
      <c r="F521">
        <v>128</v>
      </c>
      <c r="G521">
        <v>86682</v>
      </c>
      <c r="H521">
        <v>169.63209393346301</v>
      </c>
      <c r="I521">
        <f t="shared" si="7"/>
        <v>3</v>
      </c>
    </row>
    <row r="522" spans="1:9" x14ac:dyDescent="0.2">
      <c r="A522">
        <v>512</v>
      </c>
      <c r="B522">
        <v>30</v>
      </c>
      <c r="C522">
        <v>40</v>
      </c>
      <c r="D522">
        <v>4059</v>
      </c>
      <c r="E522">
        <v>27261</v>
      </c>
      <c r="F522">
        <v>49</v>
      </c>
      <c r="G522">
        <v>86731</v>
      </c>
      <c r="H522">
        <v>169.396484375</v>
      </c>
      <c r="I522">
        <f t="shared" si="7"/>
        <v>1</v>
      </c>
    </row>
    <row r="523" spans="1:9" x14ac:dyDescent="0.2">
      <c r="A523">
        <v>513</v>
      </c>
      <c r="B523">
        <v>30</v>
      </c>
      <c r="C523">
        <v>40</v>
      </c>
      <c r="D523">
        <v>4060</v>
      </c>
      <c r="E523">
        <v>27297</v>
      </c>
      <c r="F523">
        <v>189</v>
      </c>
      <c r="G523">
        <v>86920</v>
      </c>
      <c r="H523">
        <v>169.43469785574999</v>
      </c>
      <c r="I523">
        <f t="shared" si="7"/>
        <v>1</v>
      </c>
    </row>
    <row r="524" spans="1:9" x14ac:dyDescent="0.2">
      <c r="A524">
        <v>514</v>
      </c>
      <c r="B524">
        <v>30</v>
      </c>
      <c r="C524">
        <v>40</v>
      </c>
      <c r="D524">
        <v>4061</v>
      </c>
      <c r="E524">
        <v>27311</v>
      </c>
      <c r="F524">
        <v>96</v>
      </c>
      <c r="G524">
        <v>87016</v>
      </c>
      <c r="H524">
        <v>169.29182879377399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4062</v>
      </c>
      <c r="E525">
        <v>27345</v>
      </c>
      <c r="F525">
        <v>154</v>
      </c>
      <c r="G525">
        <v>87170</v>
      </c>
      <c r="H525">
        <v>169.26213592233</v>
      </c>
      <c r="I525">
        <f t="shared" ref="I525:I588" si="8">D525-D524</f>
        <v>1</v>
      </c>
    </row>
    <row r="526" spans="1:9" x14ac:dyDescent="0.2">
      <c r="A526">
        <v>516</v>
      </c>
      <c r="B526">
        <v>30</v>
      </c>
      <c r="C526">
        <v>40</v>
      </c>
      <c r="D526">
        <v>4064</v>
      </c>
      <c r="E526">
        <v>27345</v>
      </c>
      <c r="F526">
        <v>134</v>
      </c>
      <c r="G526">
        <v>87304</v>
      </c>
      <c r="H526">
        <v>169.19379844961199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4066</v>
      </c>
      <c r="E527">
        <v>27373</v>
      </c>
      <c r="F527">
        <v>143</v>
      </c>
      <c r="G527">
        <v>87447</v>
      </c>
      <c r="H527">
        <v>169.14313346228201</v>
      </c>
      <c r="I527">
        <f t="shared" si="8"/>
        <v>2</v>
      </c>
    </row>
    <row r="528" spans="1:9" x14ac:dyDescent="0.2">
      <c r="A528">
        <v>518</v>
      </c>
      <c r="B528">
        <v>30</v>
      </c>
      <c r="C528">
        <v>40</v>
      </c>
      <c r="D528">
        <v>4079</v>
      </c>
      <c r="E528">
        <v>27417</v>
      </c>
      <c r="F528">
        <v>469</v>
      </c>
      <c r="G528">
        <v>87916</v>
      </c>
      <c r="H528">
        <v>169.72200772200699</v>
      </c>
      <c r="I528">
        <f t="shared" si="8"/>
        <v>13</v>
      </c>
    </row>
    <row r="529" spans="1:9" x14ac:dyDescent="0.2">
      <c r="A529">
        <v>519</v>
      </c>
      <c r="B529">
        <v>30</v>
      </c>
      <c r="C529">
        <v>40</v>
      </c>
      <c r="D529">
        <v>4080</v>
      </c>
      <c r="E529">
        <v>27453</v>
      </c>
      <c r="F529">
        <v>178</v>
      </c>
      <c r="G529">
        <v>88094</v>
      </c>
      <c r="H529">
        <v>169.73795761078901</v>
      </c>
      <c r="I529">
        <f t="shared" si="8"/>
        <v>1</v>
      </c>
    </row>
    <row r="530" spans="1:9" x14ac:dyDescent="0.2">
      <c r="A530">
        <v>520</v>
      </c>
      <c r="B530">
        <v>30</v>
      </c>
      <c r="C530">
        <v>40</v>
      </c>
      <c r="D530">
        <v>4082</v>
      </c>
      <c r="E530">
        <v>27459</v>
      </c>
      <c r="F530">
        <v>58</v>
      </c>
      <c r="G530">
        <v>88152</v>
      </c>
      <c r="H530">
        <v>169.52307692307599</v>
      </c>
      <c r="I530">
        <f t="shared" si="8"/>
        <v>2</v>
      </c>
    </row>
    <row r="531" spans="1:9" x14ac:dyDescent="0.2">
      <c r="A531">
        <v>521</v>
      </c>
      <c r="B531">
        <v>30</v>
      </c>
      <c r="C531">
        <v>40</v>
      </c>
      <c r="D531">
        <v>4083</v>
      </c>
      <c r="E531">
        <v>27511</v>
      </c>
      <c r="F531">
        <v>160</v>
      </c>
      <c r="G531">
        <v>88312</v>
      </c>
      <c r="H531">
        <v>169.50479846449099</v>
      </c>
      <c r="I531">
        <f t="shared" si="8"/>
        <v>1</v>
      </c>
    </row>
    <row r="532" spans="1:9" x14ac:dyDescent="0.2">
      <c r="A532">
        <v>522</v>
      </c>
      <c r="B532">
        <v>30</v>
      </c>
      <c r="C532">
        <v>40</v>
      </c>
      <c r="D532">
        <v>4083</v>
      </c>
      <c r="E532">
        <v>27511</v>
      </c>
      <c r="F532">
        <v>61</v>
      </c>
      <c r="G532">
        <v>88373</v>
      </c>
      <c r="H532">
        <v>169.2969348659</v>
      </c>
      <c r="I532">
        <f t="shared" si="8"/>
        <v>0</v>
      </c>
    </row>
    <row r="533" spans="1:9" x14ac:dyDescent="0.2">
      <c r="A533">
        <v>523</v>
      </c>
      <c r="B533">
        <v>30</v>
      </c>
      <c r="C533">
        <v>40</v>
      </c>
      <c r="D533">
        <v>4085</v>
      </c>
      <c r="E533">
        <v>27517</v>
      </c>
      <c r="F533">
        <v>161</v>
      </c>
      <c r="G533">
        <v>88534</v>
      </c>
      <c r="H533">
        <v>169.28107074569701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4088</v>
      </c>
      <c r="E534">
        <v>27519</v>
      </c>
      <c r="F534">
        <v>130</v>
      </c>
      <c r="G534">
        <v>88664</v>
      </c>
      <c r="H534">
        <v>169.20610687022901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4094</v>
      </c>
      <c r="E535">
        <v>27559</v>
      </c>
      <c r="F535">
        <v>170</v>
      </c>
      <c r="G535">
        <v>88834</v>
      </c>
      <c r="H535">
        <v>169.207619047619</v>
      </c>
      <c r="I535">
        <f t="shared" si="8"/>
        <v>6</v>
      </c>
    </row>
    <row r="536" spans="1:9" x14ac:dyDescent="0.2">
      <c r="A536">
        <v>526</v>
      </c>
      <c r="B536">
        <v>30</v>
      </c>
      <c r="C536">
        <v>40</v>
      </c>
      <c r="D536">
        <v>4094</v>
      </c>
      <c r="E536">
        <v>27589</v>
      </c>
      <c r="F536">
        <v>74</v>
      </c>
      <c r="G536">
        <v>88908</v>
      </c>
      <c r="H536">
        <v>169.026615969581</v>
      </c>
      <c r="I536">
        <f t="shared" si="8"/>
        <v>0</v>
      </c>
    </row>
    <row r="537" spans="1:9" x14ac:dyDescent="0.2">
      <c r="A537">
        <v>527</v>
      </c>
      <c r="B537">
        <v>30</v>
      </c>
      <c r="C537">
        <v>40</v>
      </c>
      <c r="D537">
        <v>4094</v>
      </c>
      <c r="E537">
        <v>27595</v>
      </c>
      <c r="F537">
        <v>183</v>
      </c>
      <c r="G537">
        <v>89091</v>
      </c>
      <c r="H537">
        <v>169.053130929791</v>
      </c>
      <c r="I537">
        <f t="shared" si="8"/>
        <v>0</v>
      </c>
    </row>
    <row r="538" spans="1:9" x14ac:dyDescent="0.2">
      <c r="A538">
        <v>528</v>
      </c>
      <c r="B538">
        <v>30</v>
      </c>
      <c r="C538">
        <v>40</v>
      </c>
      <c r="D538">
        <v>4096</v>
      </c>
      <c r="E538">
        <v>27634</v>
      </c>
      <c r="F538">
        <v>132</v>
      </c>
      <c r="G538">
        <v>89223</v>
      </c>
      <c r="H538">
        <v>168.98295454545399</v>
      </c>
      <c r="I538">
        <f t="shared" si="8"/>
        <v>2</v>
      </c>
    </row>
    <row r="539" spans="1:9" x14ac:dyDescent="0.2">
      <c r="A539">
        <v>529</v>
      </c>
      <c r="B539">
        <v>30</v>
      </c>
      <c r="C539">
        <v>40</v>
      </c>
      <c r="D539">
        <v>4098</v>
      </c>
      <c r="E539">
        <v>27660</v>
      </c>
      <c r="F539">
        <v>139</v>
      </c>
      <c r="G539">
        <v>89362</v>
      </c>
      <c r="H539">
        <v>168.92627599243801</v>
      </c>
      <c r="I539">
        <f t="shared" si="8"/>
        <v>2</v>
      </c>
    </row>
    <row r="540" spans="1:9" x14ac:dyDescent="0.2">
      <c r="A540">
        <v>530</v>
      </c>
      <c r="B540">
        <v>30</v>
      </c>
      <c r="C540">
        <v>40</v>
      </c>
      <c r="D540">
        <v>4100</v>
      </c>
      <c r="E540">
        <v>27714</v>
      </c>
      <c r="F540">
        <v>341</v>
      </c>
      <c r="G540">
        <v>89703</v>
      </c>
      <c r="H540">
        <v>169.25094339622601</v>
      </c>
      <c r="I540">
        <f t="shared" si="8"/>
        <v>2</v>
      </c>
    </row>
    <row r="541" spans="1:9" x14ac:dyDescent="0.2">
      <c r="A541">
        <v>531</v>
      </c>
      <c r="B541">
        <v>30</v>
      </c>
      <c r="C541">
        <v>40</v>
      </c>
      <c r="D541">
        <v>4105</v>
      </c>
      <c r="E541">
        <v>27828</v>
      </c>
      <c r="F541">
        <v>278</v>
      </c>
      <c r="G541">
        <v>89981</v>
      </c>
      <c r="H541">
        <v>169.45574387947201</v>
      </c>
      <c r="I541">
        <f t="shared" si="8"/>
        <v>5</v>
      </c>
    </row>
    <row r="542" spans="1:9" x14ac:dyDescent="0.2">
      <c r="A542">
        <v>532</v>
      </c>
      <c r="B542">
        <v>30</v>
      </c>
      <c r="C542">
        <v>40</v>
      </c>
      <c r="D542">
        <v>4105</v>
      </c>
      <c r="E542">
        <v>27856</v>
      </c>
      <c r="F542">
        <v>147</v>
      </c>
      <c r="G542">
        <v>90128</v>
      </c>
      <c r="H542">
        <v>169.41353383458599</v>
      </c>
      <c r="I542">
        <f t="shared" si="8"/>
        <v>0</v>
      </c>
    </row>
    <row r="543" spans="1:9" x14ac:dyDescent="0.2">
      <c r="A543">
        <v>533</v>
      </c>
      <c r="B543">
        <v>30</v>
      </c>
      <c r="C543">
        <v>40</v>
      </c>
      <c r="D543">
        <v>4108</v>
      </c>
      <c r="E543">
        <v>27962</v>
      </c>
      <c r="F543">
        <v>388</v>
      </c>
      <c r="G543">
        <v>90516</v>
      </c>
      <c r="H543">
        <v>169.823639774859</v>
      </c>
      <c r="I543">
        <f t="shared" si="8"/>
        <v>3</v>
      </c>
    </row>
    <row r="544" spans="1:9" x14ac:dyDescent="0.2">
      <c r="A544">
        <v>534</v>
      </c>
      <c r="B544">
        <v>30</v>
      </c>
      <c r="C544">
        <v>40</v>
      </c>
      <c r="D544">
        <v>4108</v>
      </c>
      <c r="E544">
        <v>28004</v>
      </c>
      <c r="F544">
        <v>122</v>
      </c>
      <c r="G544">
        <v>90638</v>
      </c>
      <c r="H544">
        <v>169.73408239700299</v>
      </c>
      <c r="I544">
        <f t="shared" si="8"/>
        <v>0</v>
      </c>
    </row>
    <row r="545" spans="1:9" x14ac:dyDescent="0.2">
      <c r="A545">
        <v>535</v>
      </c>
      <c r="B545">
        <v>30</v>
      </c>
      <c r="C545">
        <v>40</v>
      </c>
      <c r="D545">
        <v>4109</v>
      </c>
      <c r="E545">
        <v>28008</v>
      </c>
      <c r="F545">
        <v>43</v>
      </c>
      <c r="G545">
        <v>90681</v>
      </c>
      <c r="H545">
        <v>169.49719626168201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4110</v>
      </c>
      <c r="E546">
        <v>28026</v>
      </c>
      <c r="F546">
        <v>104</v>
      </c>
      <c r="G546">
        <v>90785</v>
      </c>
      <c r="H546">
        <v>169.375</v>
      </c>
      <c r="I546">
        <f t="shared" si="8"/>
        <v>1</v>
      </c>
    </row>
    <row r="547" spans="1:9" x14ac:dyDescent="0.2">
      <c r="A547">
        <v>537</v>
      </c>
      <c r="B547">
        <v>30</v>
      </c>
      <c r="C547">
        <v>40</v>
      </c>
      <c r="D547">
        <v>4112</v>
      </c>
      <c r="E547">
        <v>28050</v>
      </c>
      <c r="F547">
        <v>103</v>
      </c>
      <c r="G547">
        <v>90888</v>
      </c>
      <c r="H547">
        <v>169.25139664804399</v>
      </c>
      <c r="I547">
        <f t="shared" si="8"/>
        <v>2</v>
      </c>
    </row>
    <row r="548" spans="1:9" x14ac:dyDescent="0.2">
      <c r="A548">
        <v>538</v>
      </c>
      <c r="B548">
        <v>30</v>
      </c>
      <c r="C548">
        <v>40</v>
      </c>
      <c r="D548">
        <v>4113</v>
      </c>
      <c r="E548">
        <v>28068</v>
      </c>
      <c r="F548">
        <v>119</v>
      </c>
      <c r="G548">
        <v>91007</v>
      </c>
      <c r="H548">
        <v>169.157992565055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4115</v>
      </c>
      <c r="E549">
        <v>28084</v>
      </c>
      <c r="F549">
        <v>191</v>
      </c>
      <c r="G549">
        <v>91198</v>
      </c>
      <c r="H549">
        <v>169.19851576994401</v>
      </c>
      <c r="I549">
        <f t="shared" si="8"/>
        <v>2</v>
      </c>
    </row>
    <row r="550" spans="1:9" x14ac:dyDescent="0.2">
      <c r="A550">
        <v>540</v>
      </c>
      <c r="B550">
        <v>30</v>
      </c>
      <c r="C550">
        <v>40</v>
      </c>
      <c r="D550">
        <v>4117</v>
      </c>
      <c r="E550">
        <v>28094</v>
      </c>
      <c r="F550">
        <v>107</v>
      </c>
      <c r="G550">
        <v>91305</v>
      </c>
      <c r="H550">
        <v>169.083333333333</v>
      </c>
      <c r="I550">
        <f t="shared" si="8"/>
        <v>2</v>
      </c>
    </row>
    <row r="551" spans="1:9" x14ac:dyDescent="0.2">
      <c r="A551">
        <v>541</v>
      </c>
      <c r="B551">
        <v>30</v>
      </c>
      <c r="C551">
        <v>40</v>
      </c>
      <c r="D551">
        <v>4119</v>
      </c>
      <c r="E551">
        <v>28100</v>
      </c>
      <c r="F551">
        <v>78</v>
      </c>
      <c r="G551">
        <v>91383</v>
      </c>
      <c r="H551">
        <v>168.914972273567</v>
      </c>
      <c r="I551">
        <f t="shared" si="8"/>
        <v>2</v>
      </c>
    </row>
    <row r="552" spans="1:9" x14ac:dyDescent="0.2">
      <c r="A552">
        <v>542</v>
      </c>
      <c r="B552">
        <v>30</v>
      </c>
      <c r="C552">
        <v>40</v>
      </c>
      <c r="D552">
        <v>4121</v>
      </c>
      <c r="E552">
        <v>28100</v>
      </c>
      <c r="F552">
        <v>88</v>
      </c>
      <c r="G552">
        <v>91471</v>
      </c>
      <c r="H552">
        <v>168.76568265682599</v>
      </c>
      <c r="I552">
        <f t="shared" si="8"/>
        <v>2</v>
      </c>
    </row>
    <row r="553" spans="1:9" x14ac:dyDescent="0.2">
      <c r="A553">
        <v>543</v>
      </c>
      <c r="B553">
        <v>30</v>
      </c>
      <c r="C553">
        <v>40</v>
      </c>
      <c r="D553">
        <v>4124</v>
      </c>
      <c r="E553">
        <v>28148</v>
      </c>
      <c r="F553">
        <v>170</v>
      </c>
      <c r="G553">
        <v>91641</v>
      </c>
      <c r="H553">
        <v>168.76795580110399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4124</v>
      </c>
      <c r="E554">
        <v>28208</v>
      </c>
      <c r="F554">
        <v>354</v>
      </c>
      <c r="G554">
        <v>91995</v>
      </c>
      <c r="H554">
        <v>169.10845588235199</v>
      </c>
      <c r="I554">
        <f t="shared" si="8"/>
        <v>0</v>
      </c>
    </row>
    <row r="555" spans="1:9" x14ac:dyDescent="0.2">
      <c r="A555">
        <v>545</v>
      </c>
      <c r="B555">
        <v>30</v>
      </c>
      <c r="C555">
        <v>40</v>
      </c>
      <c r="D555">
        <v>4126</v>
      </c>
      <c r="E555">
        <v>28280</v>
      </c>
      <c r="F555">
        <v>221</v>
      </c>
      <c r="G555">
        <v>92216</v>
      </c>
      <c r="H555">
        <v>169.20366972477001</v>
      </c>
      <c r="I555">
        <f t="shared" si="8"/>
        <v>2</v>
      </c>
    </row>
    <row r="556" spans="1:9" x14ac:dyDescent="0.2">
      <c r="A556">
        <v>546</v>
      </c>
      <c r="B556">
        <v>30</v>
      </c>
      <c r="C556">
        <v>40</v>
      </c>
      <c r="D556">
        <v>4133</v>
      </c>
      <c r="E556">
        <v>28306</v>
      </c>
      <c r="F556">
        <v>195</v>
      </c>
      <c r="G556">
        <v>92411</v>
      </c>
      <c r="H556">
        <v>169.250915750915</v>
      </c>
      <c r="I556">
        <f t="shared" si="8"/>
        <v>7</v>
      </c>
    </row>
    <row r="557" spans="1:9" x14ac:dyDescent="0.2">
      <c r="A557">
        <v>547</v>
      </c>
      <c r="B557">
        <v>30</v>
      </c>
      <c r="C557">
        <v>40</v>
      </c>
      <c r="D557">
        <v>4133</v>
      </c>
      <c r="E557">
        <v>28317</v>
      </c>
      <c r="F557">
        <v>131</v>
      </c>
      <c r="G557">
        <v>92542</v>
      </c>
      <c r="H557">
        <v>169.180987202925</v>
      </c>
      <c r="I557">
        <f t="shared" si="8"/>
        <v>0</v>
      </c>
    </row>
    <row r="558" spans="1:9" x14ac:dyDescent="0.2">
      <c r="A558">
        <v>548</v>
      </c>
      <c r="B558">
        <v>30</v>
      </c>
      <c r="C558">
        <v>40</v>
      </c>
      <c r="D558">
        <v>4133</v>
      </c>
      <c r="E558">
        <v>28357</v>
      </c>
      <c r="F558">
        <v>248</v>
      </c>
      <c r="G558">
        <v>92790</v>
      </c>
      <c r="H558">
        <v>169.32481751824801</v>
      </c>
      <c r="I558">
        <f t="shared" si="8"/>
        <v>0</v>
      </c>
    </row>
    <row r="559" spans="1:9" x14ac:dyDescent="0.2">
      <c r="A559">
        <v>549</v>
      </c>
      <c r="B559">
        <v>30</v>
      </c>
      <c r="C559">
        <v>40</v>
      </c>
      <c r="D559">
        <v>4137</v>
      </c>
      <c r="E559">
        <v>28477</v>
      </c>
      <c r="F559">
        <v>369</v>
      </c>
      <c r="G559">
        <v>93159</v>
      </c>
      <c r="H559">
        <v>169.68852459016301</v>
      </c>
      <c r="I559">
        <f t="shared" si="8"/>
        <v>4</v>
      </c>
    </row>
    <row r="560" spans="1:9" x14ac:dyDescent="0.2">
      <c r="A560">
        <v>550</v>
      </c>
      <c r="B560">
        <v>30</v>
      </c>
      <c r="C560">
        <v>40</v>
      </c>
      <c r="D560">
        <v>4140</v>
      </c>
      <c r="E560">
        <v>28481</v>
      </c>
      <c r="F560">
        <v>133</v>
      </c>
      <c r="G560">
        <v>93292</v>
      </c>
      <c r="H560">
        <v>169.62181818181801</v>
      </c>
      <c r="I560">
        <f t="shared" si="8"/>
        <v>3</v>
      </c>
    </row>
    <row r="561" spans="1:9" x14ac:dyDescent="0.2">
      <c r="A561">
        <v>551</v>
      </c>
      <c r="B561">
        <v>30</v>
      </c>
      <c r="C561">
        <v>40</v>
      </c>
      <c r="D561">
        <v>4141</v>
      </c>
      <c r="E561">
        <v>28487</v>
      </c>
      <c r="F561">
        <v>107</v>
      </c>
      <c r="G561">
        <v>93399</v>
      </c>
      <c r="H561">
        <v>169.508166969147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4142</v>
      </c>
      <c r="E562">
        <v>28537</v>
      </c>
      <c r="F562">
        <v>222</v>
      </c>
      <c r="G562">
        <v>93621</v>
      </c>
      <c r="H562">
        <v>169.60326086956499</v>
      </c>
      <c r="I562">
        <f t="shared" si="8"/>
        <v>1</v>
      </c>
    </row>
    <row r="563" spans="1:9" x14ac:dyDescent="0.2">
      <c r="A563">
        <v>553</v>
      </c>
      <c r="B563">
        <v>30</v>
      </c>
      <c r="C563">
        <v>40</v>
      </c>
      <c r="D563">
        <v>4144</v>
      </c>
      <c r="E563">
        <v>28567</v>
      </c>
      <c r="F563">
        <v>246</v>
      </c>
      <c r="G563">
        <v>93867</v>
      </c>
      <c r="H563">
        <v>169.74141048824501</v>
      </c>
      <c r="I563">
        <f t="shared" si="8"/>
        <v>2</v>
      </c>
    </row>
    <row r="564" spans="1:9" x14ac:dyDescent="0.2">
      <c r="A564">
        <v>554</v>
      </c>
      <c r="B564">
        <v>30</v>
      </c>
      <c r="C564">
        <v>40</v>
      </c>
      <c r="D564">
        <v>4145</v>
      </c>
      <c r="E564">
        <v>28567</v>
      </c>
      <c r="F564">
        <v>118</v>
      </c>
      <c r="G564">
        <v>93985</v>
      </c>
      <c r="H564">
        <v>169.648014440433</v>
      </c>
      <c r="I564">
        <f t="shared" si="8"/>
        <v>1</v>
      </c>
    </row>
    <row r="565" spans="1:9" x14ac:dyDescent="0.2">
      <c r="A565">
        <v>555</v>
      </c>
      <c r="B565">
        <v>30</v>
      </c>
      <c r="C565">
        <v>40</v>
      </c>
      <c r="D565">
        <v>4148</v>
      </c>
      <c r="E565">
        <v>28663</v>
      </c>
      <c r="F565">
        <v>256</v>
      </c>
      <c r="G565">
        <v>94241</v>
      </c>
      <c r="H565">
        <v>169.80360360360299</v>
      </c>
      <c r="I565">
        <f t="shared" si="8"/>
        <v>3</v>
      </c>
    </row>
    <row r="566" spans="1:9" x14ac:dyDescent="0.2">
      <c r="A566">
        <v>556</v>
      </c>
      <c r="B566">
        <v>30</v>
      </c>
      <c r="C566">
        <v>40</v>
      </c>
      <c r="D566">
        <v>4150</v>
      </c>
      <c r="E566">
        <v>28723</v>
      </c>
      <c r="F566">
        <v>264</v>
      </c>
      <c r="G566">
        <v>94505</v>
      </c>
      <c r="H566">
        <v>169.973021582733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4155</v>
      </c>
      <c r="E567">
        <v>29013</v>
      </c>
      <c r="F567">
        <v>559</v>
      </c>
      <c r="G567">
        <v>95064</v>
      </c>
      <c r="H567">
        <v>170.67145421903001</v>
      </c>
      <c r="I567">
        <f t="shared" si="8"/>
        <v>5</v>
      </c>
    </row>
    <row r="568" spans="1:9" x14ac:dyDescent="0.2">
      <c r="A568">
        <v>558</v>
      </c>
      <c r="B568">
        <v>30</v>
      </c>
      <c r="C568">
        <v>40</v>
      </c>
      <c r="D568">
        <v>4156</v>
      </c>
      <c r="E568">
        <v>29029</v>
      </c>
      <c r="F568">
        <v>140</v>
      </c>
      <c r="G568">
        <v>95204</v>
      </c>
      <c r="H568">
        <v>170.61648745519699</v>
      </c>
      <c r="I568">
        <f t="shared" si="8"/>
        <v>1</v>
      </c>
    </row>
    <row r="569" spans="1:9" x14ac:dyDescent="0.2">
      <c r="A569">
        <v>559</v>
      </c>
      <c r="B569">
        <v>30</v>
      </c>
      <c r="C569">
        <v>40</v>
      </c>
      <c r="D569">
        <v>4158</v>
      </c>
      <c r="E569">
        <v>29085</v>
      </c>
      <c r="F569">
        <v>194</v>
      </c>
      <c r="G569">
        <v>95398</v>
      </c>
      <c r="H569">
        <v>170.65831842576</v>
      </c>
      <c r="I569">
        <f t="shared" si="8"/>
        <v>2</v>
      </c>
    </row>
    <row r="570" spans="1:9" x14ac:dyDescent="0.2">
      <c r="A570">
        <v>560</v>
      </c>
      <c r="B570">
        <v>30</v>
      </c>
      <c r="C570">
        <v>40</v>
      </c>
      <c r="D570">
        <v>4159</v>
      </c>
      <c r="E570">
        <v>29096</v>
      </c>
      <c r="F570">
        <v>93</v>
      </c>
      <c r="G570">
        <v>95491</v>
      </c>
      <c r="H570">
        <v>170.519642857142</v>
      </c>
      <c r="I570">
        <f t="shared" si="8"/>
        <v>1</v>
      </c>
    </row>
    <row r="571" spans="1:9" x14ac:dyDescent="0.2">
      <c r="A571">
        <v>561</v>
      </c>
      <c r="B571">
        <v>30</v>
      </c>
      <c r="C571">
        <v>40</v>
      </c>
      <c r="D571">
        <v>4162</v>
      </c>
      <c r="E571">
        <v>29100</v>
      </c>
      <c r="F571">
        <v>246</v>
      </c>
      <c r="G571">
        <v>95737</v>
      </c>
      <c r="H571">
        <v>170.654188948306</v>
      </c>
      <c r="I571">
        <f t="shared" si="8"/>
        <v>3</v>
      </c>
    </row>
    <row r="572" spans="1:9" x14ac:dyDescent="0.2">
      <c r="A572">
        <v>562</v>
      </c>
      <c r="B572">
        <v>30</v>
      </c>
      <c r="C572">
        <v>40</v>
      </c>
      <c r="D572">
        <v>4162</v>
      </c>
      <c r="E572">
        <v>29110</v>
      </c>
      <c r="F572">
        <v>154</v>
      </c>
      <c r="G572">
        <v>95891</v>
      </c>
      <c r="H572">
        <v>170.62455516014199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4162</v>
      </c>
      <c r="E573">
        <v>29148</v>
      </c>
      <c r="F573">
        <v>206</v>
      </c>
      <c r="G573">
        <v>96097</v>
      </c>
      <c r="H573">
        <v>170.68738898756601</v>
      </c>
      <c r="I573">
        <f t="shared" si="8"/>
        <v>0</v>
      </c>
    </row>
    <row r="574" spans="1:9" x14ac:dyDescent="0.2">
      <c r="A574">
        <v>564</v>
      </c>
      <c r="B574">
        <v>30</v>
      </c>
      <c r="C574">
        <v>40</v>
      </c>
      <c r="D574">
        <v>4163</v>
      </c>
      <c r="E574">
        <v>29166</v>
      </c>
      <c r="F574">
        <v>134</v>
      </c>
      <c r="G574">
        <v>96231</v>
      </c>
      <c r="H574">
        <v>170.62234042553101</v>
      </c>
      <c r="I574">
        <f t="shared" si="8"/>
        <v>1</v>
      </c>
    </row>
    <row r="575" spans="1:9" x14ac:dyDescent="0.2">
      <c r="A575">
        <v>565</v>
      </c>
      <c r="B575">
        <v>30</v>
      </c>
      <c r="C575">
        <v>40</v>
      </c>
      <c r="D575">
        <v>4165</v>
      </c>
      <c r="E575">
        <v>29174</v>
      </c>
      <c r="F575">
        <v>95</v>
      </c>
      <c r="G575">
        <v>96326</v>
      </c>
      <c r="H575">
        <v>170.48849557522101</v>
      </c>
      <c r="I575">
        <f t="shared" si="8"/>
        <v>2</v>
      </c>
    </row>
    <row r="576" spans="1:9" x14ac:dyDescent="0.2">
      <c r="A576">
        <v>566</v>
      </c>
      <c r="B576">
        <v>30</v>
      </c>
      <c r="C576">
        <v>40</v>
      </c>
      <c r="D576">
        <v>4167</v>
      </c>
      <c r="E576">
        <v>29200</v>
      </c>
      <c r="F576">
        <v>118</v>
      </c>
      <c r="G576">
        <v>96444</v>
      </c>
      <c r="H576">
        <v>170.39575971731401</v>
      </c>
      <c r="I576">
        <f t="shared" si="8"/>
        <v>2</v>
      </c>
    </row>
    <row r="577" spans="1:9" x14ac:dyDescent="0.2">
      <c r="A577">
        <v>567</v>
      </c>
      <c r="B577">
        <v>30</v>
      </c>
      <c r="C577">
        <v>40</v>
      </c>
      <c r="D577">
        <v>4168</v>
      </c>
      <c r="E577">
        <v>29200</v>
      </c>
      <c r="F577">
        <v>74</v>
      </c>
      <c r="G577">
        <v>96518</v>
      </c>
      <c r="H577">
        <v>170.225749559082</v>
      </c>
      <c r="I577">
        <f t="shared" si="8"/>
        <v>1</v>
      </c>
    </row>
    <row r="578" spans="1:9" x14ac:dyDescent="0.2">
      <c r="A578">
        <v>568</v>
      </c>
      <c r="B578">
        <v>30</v>
      </c>
      <c r="C578">
        <v>40</v>
      </c>
      <c r="D578">
        <v>4169</v>
      </c>
      <c r="E578">
        <v>29202</v>
      </c>
      <c r="F578">
        <v>66</v>
      </c>
      <c r="G578">
        <v>96584</v>
      </c>
      <c r="H578">
        <v>170.04225352112601</v>
      </c>
      <c r="I578">
        <f t="shared" si="8"/>
        <v>1</v>
      </c>
    </row>
    <row r="579" spans="1:9" x14ac:dyDescent="0.2">
      <c r="A579">
        <v>569</v>
      </c>
      <c r="B579">
        <v>30</v>
      </c>
      <c r="C579">
        <v>40</v>
      </c>
      <c r="D579">
        <v>4169</v>
      </c>
      <c r="E579">
        <v>29252</v>
      </c>
      <c r="F579">
        <v>258</v>
      </c>
      <c r="G579">
        <v>96842</v>
      </c>
      <c r="H579">
        <v>170.19683655535999</v>
      </c>
      <c r="I579">
        <f t="shared" si="8"/>
        <v>0</v>
      </c>
    </row>
    <row r="580" spans="1:9" x14ac:dyDescent="0.2">
      <c r="A580">
        <v>570</v>
      </c>
      <c r="B580">
        <v>30</v>
      </c>
      <c r="C580">
        <v>40</v>
      </c>
      <c r="D580">
        <v>4174</v>
      </c>
      <c r="E580">
        <v>29322</v>
      </c>
      <c r="F580">
        <v>166</v>
      </c>
      <c r="G580">
        <v>97008</v>
      </c>
      <c r="H580">
        <v>170.18947368420999</v>
      </c>
      <c r="I580">
        <f t="shared" si="8"/>
        <v>5</v>
      </c>
    </row>
    <row r="581" spans="1:9" x14ac:dyDescent="0.2">
      <c r="A581">
        <v>571</v>
      </c>
      <c r="B581">
        <v>30</v>
      </c>
      <c r="C581">
        <v>40</v>
      </c>
      <c r="D581">
        <v>4174</v>
      </c>
      <c r="E581">
        <v>29324</v>
      </c>
      <c r="F581">
        <v>84</v>
      </c>
      <c r="G581">
        <v>97092</v>
      </c>
      <c r="H581">
        <v>170.03852889667201</v>
      </c>
      <c r="I581">
        <f t="shared" si="8"/>
        <v>0</v>
      </c>
    </row>
    <row r="582" spans="1:9" x14ac:dyDescent="0.2">
      <c r="A582">
        <v>572</v>
      </c>
      <c r="B582">
        <v>30</v>
      </c>
      <c r="C582">
        <v>40</v>
      </c>
      <c r="D582">
        <v>4174</v>
      </c>
      <c r="E582">
        <v>29324</v>
      </c>
      <c r="F582">
        <v>66</v>
      </c>
      <c r="G582">
        <v>97158</v>
      </c>
      <c r="H582">
        <v>169.85664335664299</v>
      </c>
      <c r="I582">
        <f t="shared" si="8"/>
        <v>0</v>
      </c>
    </row>
    <row r="583" spans="1:9" x14ac:dyDescent="0.2">
      <c r="A583">
        <v>573</v>
      </c>
      <c r="B583">
        <v>30</v>
      </c>
      <c r="C583">
        <v>40</v>
      </c>
      <c r="D583">
        <v>4176</v>
      </c>
      <c r="E583">
        <v>29336</v>
      </c>
      <c r="F583">
        <v>148</v>
      </c>
      <c r="G583">
        <v>97306</v>
      </c>
      <c r="H583">
        <v>169.81849912739901</v>
      </c>
      <c r="I583">
        <f t="shared" si="8"/>
        <v>2</v>
      </c>
    </row>
    <row r="584" spans="1:9" x14ac:dyDescent="0.2">
      <c r="A584">
        <v>574</v>
      </c>
      <c r="B584">
        <v>30</v>
      </c>
      <c r="C584">
        <v>40</v>
      </c>
      <c r="D584">
        <v>4176</v>
      </c>
      <c r="E584">
        <v>29336</v>
      </c>
      <c r="F584">
        <v>59</v>
      </c>
      <c r="G584">
        <v>97365</v>
      </c>
      <c r="H584">
        <v>169.62543554006899</v>
      </c>
      <c r="I584">
        <f t="shared" si="8"/>
        <v>0</v>
      </c>
    </row>
    <row r="585" spans="1:9" x14ac:dyDescent="0.2">
      <c r="A585">
        <v>575</v>
      </c>
      <c r="B585">
        <v>30</v>
      </c>
      <c r="C585">
        <v>40</v>
      </c>
      <c r="D585">
        <v>4178</v>
      </c>
      <c r="E585">
        <v>29430</v>
      </c>
      <c r="F585">
        <v>271</v>
      </c>
      <c r="G585">
        <v>97636</v>
      </c>
      <c r="H585">
        <v>169.80173913043399</v>
      </c>
      <c r="I585">
        <f t="shared" si="8"/>
        <v>2</v>
      </c>
    </row>
    <row r="586" spans="1:9" x14ac:dyDescent="0.2">
      <c r="A586">
        <v>576</v>
      </c>
      <c r="B586">
        <v>30</v>
      </c>
      <c r="C586">
        <v>40</v>
      </c>
      <c r="D586">
        <v>4179</v>
      </c>
      <c r="E586">
        <v>29430</v>
      </c>
      <c r="F586">
        <v>72</v>
      </c>
      <c r="G586">
        <v>97708</v>
      </c>
      <c r="H586">
        <v>169.631944444444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4181</v>
      </c>
      <c r="E587">
        <v>29444</v>
      </c>
      <c r="F587">
        <v>169</v>
      </c>
      <c r="G587">
        <v>97877</v>
      </c>
      <c r="H587">
        <v>169.63084922010299</v>
      </c>
      <c r="I587">
        <f t="shared" si="8"/>
        <v>2</v>
      </c>
    </row>
    <row r="588" spans="1:9" x14ac:dyDescent="0.2">
      <c r="A588">
        <v>578</v>
      </c>
      <c r="B588">
        <v>30</v>
      </c>
      <c r="C588">
        <v>40</v>
      </c>
      <c r="D588">
        <v>4184</v>
      </c>
      <c r="E588">
        <v>29446</v>
      </c>
      <c r="F588">
        <v>214</v>
      </c>
      <c r="G588">
        <v>98091</v>
      </c>
      <c r="H588">
        <v>169.707612456747</v>
      </c>
      <c r="I588">
        <f t="shared" si="8"/>
        <v>3</v>
      </c>
    </row>
    <row r="589" spans="1:9" x14ac:dyDescent="0.2">
      <c r="A589">
        <v>579</v>
      </c>
      <c r="B589">
        <v>30</v>
      </c>
      <c r="C589">
        <v>40</v>
      </c>
      <c r="D589">
        <v>4186</v>
      </c>
      <c r="E589">
        <v>29486</v>
      </c>
      <c r="F589">
        <v>76</v>
      </c>
      <c r="G589">
        <v>98167</v>
      </c>
      <c r="H589">
        <v>169.545768566493</v>
      </c>
      <c r="I589">
        <f t="shared" ref="I589:I610" si="9">D589-D588</f>
        <v>2</v>
      </c>
    </row>
    <row r="590" spans="1:9" x14ac:dyDescent="0.2">
      <c r="A590">
        <v>580</v>
      </c>
      <c r="B590">
        <v>30</v>
      </c>
      <c r="C590">
        <v>40</v>
      </c>
      <c r="D590">
        <v>4186</v>
      </c>
      <c r="E590">
        <v>29560</v>
      </c>
      <c r="F590">
        <v>146</v>
      </c>
      <c r="G590">
        <v>98313</v>
      </c>
      <c r="H590">
        <v>169.50517241379299</v>
      </c>
      <c r="I590">
        <f t="shared" si="9"/>
        <v>0</v>
      </c>
    </row>
    <row r="591" spans="1:9" x14ac:dyDescent="0.2">
      <c r="A591">
        <v>581</v>
      </c>
      <c r="B591">
        <v>30</v>
      </c>
      <c r="C591">
        <v>40</v>
      </c>
      <c r="D591">
        <v>4196</v>
      </c>
      <c r="E591">
        <v>29594</v>
      </c>
      <c r="F591">
        <v>293</v>
      </c>
      <c r="G591">
        <v>98606</v>
      </c>
      <c r="H591">
        <v>169.717728055077</v>
      </c>
      <c r="I591">
        <f t="shared" si="9"/>
        <v>10</v>
      </c>
    </row>
    <row r="592" spans="1:9" x14ac:dyDescent="0.2">
      <c r="A592">
        <v>582</v>
      </c>
      <c r="B592">
        <v>30</v>
      </c>
      <c r="C592">
        <v>40</v>
      </c>
      <c r="D592">
        <v>4201</v>
      </c>
      <c r="E592">
        <v>29658</v>
      </c>
      <c r="F592">
        <v>161</v>
      </c>
      <c r="G592">
        <v>98767</v>
      </c>
      <c r="H592">
        <v>169.70274914089299</v>
      </c>
      <c r="I592">
        <f t="shared" si="9"/>
        <v>5</v>
      </c>
    </row>
    <row r="593" spans="1:9" x14ac:dyDescent="0.2">
      <c r="A593">
        <v>583</v>
      </c>
      <c r="B593">
        <v>30</v>
      </c>
      <c r="C593">
        <v>40</v>
      </c>
      <c r="D593">
        <v>4205</v>
      </c>
      <c r="E593">
        <v>29766</v>
      </c>
      <c r="F593">
        <v>239</v>
      </c>
      <c r="G593">
        <v>99006</v>
      </c>
      <c r="H593">
        <v>169.82161234991401</v>
      </c>
      <c r="I593">
        <f t="shared" si="9"/>
        <v>4</v>
      </c>
    </row>
    <row r="594" spans="1:9" x14ac:dyDescent="0.2">
      <c r="A594">
        <v>584</v>
      </c>
      <c r="B594">
        <v>30</v>
      </c>
      <c r="C594">
        <v>40</v>
      </c>
      <c r="D594">
        <v>4207</v>
      </c>
      <c r="E594">
        <v>29880</v>
      </c>
      <c r="F594">
        <v>265</v>
      </c>
      <c r="G594">
        <v>99271</v>
      </c>
      <c r="H594">
        <v>169.98458904109501</v>
      </c>
      <c r="I594">
        <f t="shared" si="9"/>
        <v>2</v>
      </c>
    </row>
    <row r="595" spans="1:9" x14ac:dyDescent="0.2">
      <c r="A595">
        <v>585</v>
      </c>
      <c r="B595">
        <v>30</v>
      </c>
      <c r="C595">
        <v>40</v>
      </c>
      <c r="D595">
        <v>4210</v>
      </c>
      <c r="E595">
        <v>30171</v>
      </c>
      <c r="F595">
        <v>602</v>
      </c>
      <c r="G595">
        <v>99873</v>
      </c>
      <c r="H595">
        <v>170.72307692307601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4211</v>
      </c>
      <c r="E596">
        <v>30171</v>
      </c>
      <c r="F596">
        <v>113</v>
      </c>
      <c r="G596">
        <v>99986</v>
      </c>
      <c r="H596">
        <v>170.62457337883899</v>
      </c>
      <c r="I596">
        <f t="shared" si="9"/>
        <v>1</v>
      </c>
    </row>
    <row r="597" spans="1:9" x14ac:dyDescent="0.2">
      <c r="A597">
        <v>587</v>
      </c>
      <c r="B597">
        <v>30</v>
      </c>
      <c r="C597">
        <v>40</v>
      </c>
      <c r="D597">
        <v>4216</v>
      </c>
      <c r="E597">
        <v>30283</v>
      </c>
      <c r="F597">
        <v>389</v>
      </c>
      <c r="G597">
        <v>100375</v>
      </c>
      <c r="H597">
        <v>170.996592844974</v>
      </c>
      <c r="I597">
        <f t="shared" si="9"/>
        <v>5</v>
      </c>
    </row>
    <row r="598" spans="1:9" x14ac:dyDescent="0.2">
      <c r="A598">
        <v>588</v>
      </c>
      <c r="B598">
        <v>30</v>
      </c>
      <c r="C598">
        <v>40</v>
      </c>
      <c r="D598">
        <v>4216</v>
      </c>
      <c r="E598">
        <v>30283</v>
      </c>
      <c r="F598">
        <v>80</v>
      </c>
      <c r="G598">
        <v>100455</v>
      </c>
      <c r="H598">
        <v>170.841836734693</v>
      </c>
      <c r="I598">
        <f t="shared" si="9"/>
        <v>0</v>
      </c>
    </row>
    <row r="599" spans="1:9" x14ac:dyDescent="0.2">
      <c r="A599">
        <v>589</v>
      </c>
      <c r="B599">
        <v>30</v>
      </c>
      <c r="C599">
        <v>40</v>
      </c>
      <c r="D599">
        <v>4217</v>
      </c>
      <c r="E599">
        <v>30283</v>
      </c>
      <c r="F599">
        <v>188</v>
      </c>
      <c r="G599">
        <v>100643</v>
      </c>
      <c r="H599">
        <v>170.870967741935</v>
      </c>
      <c r="I599">
        <f t="shared" si="9"/>
        <v>1</v>
      </c>
    </row>
    <row r="600" spans="1:9" x14ac:dyDescent="0.2">
      <c r="A600">
        <v>590</v>
      </c>
      <c r="B600">
        <v>30</v>
      </c>
      <c r="C600">
        <v>40</v>
      </c>
      <c r="D600">
        <v>4219</v>
      </c>
      <c r="E600">
        <v>30285</v>
      </c>
      <c r="F600">
        <v>100</v>
      </c>
      <c r="G600">
        <v>100743</v>
      </c>
      <c r="H600">
        <v>170.750847457627</v>
      </c>
      <c r="I600">
        <f t="shared" si="9"/>
        <v>2</v>
      </c>
    </row>
    <row r="601" spans="1:9" x14ac:dyDescent="0.2">
      <c r="A601">
        <v>591</v>
      </c>
      <c r="B601">
        <v>30</v>
      </c>
      <c r="C601">
        <v>40</v>
      </c>
      <c r="D601">
        <v>4221</v>
      </c>
      <c r="E601">
        <v>30287</v>
      </c>
      <c r="F601">
        <v>89</v>
      </c>
      <c r="G601">
        <v>100832</v>
      </c>
      <c r="H601">
        <v>170.61252115059199</v>
      </c>
      <c r="I601">
        <f t="shared" si="9"/>
        <v>2</v>
      </c>
    </row>
    <row r="602" spans="1:9" x14ac:dyDescent="0.2">
      <c r="A602">
        <v>592</v>
      </c>
      <c r="B602">
        <v>30</v>
      </c>
      <c r="C602">
        <v>40</v>
      </c>
      <c r="D602">
        <v>4228</v>
      </c>
      <c r="E602">
        <v>30297</v>
      </c>
      <c r="F602">
        <v>140</v>
      </c>
      <c r="G602">
        <v>100972</v>
      </c>
      <c r="H602">
        <v>170.56081081081001</v>
      </c>
      <c r="I602">
        <f t="shared" si="9"/>
        <v>7</v>
      </c>
    </row>
    <row r="603" spans="1:9" x14ac:dyDescent="0.2">
      <c r="A603">
        <v>593</v>
      </c>
      <c r="B603">
        <v>30</v>
      </c>
      <c r="C603">
        <v>40</v>
      </c>
      <c r="D603">
        <v>4229</v>
      </c>
      <c r="E603">
        <v>30343</v>
      </c>
      <c r="F603">
        <v>186</v>
      </c>
      <c r="G603">
        <v>101158</v>
      </c>
      <c r="H603">
        <v>170.586846543001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4229</v>
      </c>
      <c r="E604">
        <v>30385</v>
      </c>
      <c r="F604">
        <v>200</v>
      </c>
      <c r="G604">
        <v>101358</v>
      </c>
      <c r="H604">
        <v>170.636363636363</v>
      </c>
      <c r="I604">
        <f t="shared" si="9"/>
        <v>0</v>
      </c>
    </row>
    <row r="605" spans="1:9" x14ac:dyDescent="0.2">
      <c r="A605">
        <v>595</v>
      </c>
      <c r="B605">
        <v>30</v>
      </c>
      <c r="C605">
        <v>40</v>
      </c>
      <c r="D605">
        <v>4232</v>
      </c>
      <c r="E605">
        <v>30440</v>
      </c>
      <c r="F605">
        <v>116</v>
      </c>
      <c r="G605">
        <v>101474</v>
      </c>
      <c r="H605">
        <v>170.54453781512601</v>
      </c>
      <c r="I605">
        <f t="shared" si="9"/>
        <v>3</v>
      </c>
    </row>
    <row r="606" spans="1:9" x14ac:dyDescent="0.2">
      <c r="A606">
        <v>596</v>
      </c>
      <c r="B606">
        <v>30</v>
      </c>
      <c r="C606">
        <v>40</v>
      </c>
      <c r="D606">
        <v>4234</v>
      </c>
      <c r="E606">
        <v>30603</v>
      </c>
      <c r="F606">
        <v>365</v>
      </c>
      <c r="G606">
        <v>101839</v>
      </c>
      <c r="H606">
        <v>170.870805369127</v>
      </c>
      <c r="I606">
        <f t="shared" si="9"/>
        <v>2</v>
      </c>
    </row>
    <row r="607" spans="1:9" x14ac:dyDescent="0.2">
      <c r="A607">
        <v>597</v>
      </c>
      <c r="B607">
        <v>30</v>
      </c>
      <c r="C607">
        <v>40</v>
      </c>
      <c r="D607">
        <v>4237</v>
      </c>
      <c r="E607">
        <v>30685</v>
      </c>
      <c r="F607">
        <v>117</v>
      </c>
      <c r="G607">
        <v>101956</v>
      </c>
      <c r="H607">
        <v>170.78056951423699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4241</v>
      </c>
      <c r="E608">
        <v>30711</v>
      </c>
      <c r="F608">
        <v>137</v>
      </c>
      <c r="G608">
        <v>102093</v>
      </c>
      <c r="H608">
        <v>170.72408026755801</v>
      </c>
      <c r="I608">
        <f t="shared" si="9"/>
        <v>4</v>
      </c>
    </row>
    <row r="609" spans="1:9" x14ac:dyDescent="0.2">
      <c r="A609">
        <v>599</v>
      </c>
      <c r="B609">
        <v>30</v>
      </c>
      <c r="C609">
        <v>40</v>
      </c>
      <c r="D609">
        <v>4241</v>
      </c>
      <c r="E609">
        <v>30771</v>
      </c>
      <c r="F609">
        <v>155</v>
      </c>
      <c r="G609">
        <v>102248</v>
      </c>
      <c r="H609">
        <v>170.69782971619301</v>
      </c>
      <c r="I609">
        <f t="shared" si="9"/>
        <v>0</v>
      </c>
    </row>
    <row r="610" spans="1:9" x14ac:dyDescent="0.2">
      <c r="A610">
        <v>600</v>
      </c>
      <c r="B610">
        <v>30</v>
      </c>
      <c r="C610">
        <v>40</v>
      </c>
      <c r="D610">
        <v>4242</v>
      </c>
      <c r="E610">
        <v>30869</v>
      </c>
      <c r="F610">
        <v>456</v>
      </c>
      <c r="G610">
        <v>102704</v>
      </c>
      <c r="H610">
        <v>171.17333333333301</v>
      </c>
      <c r="I610">
        <f t="shared" si="9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B191-7F2B-5A47-B4EB-E19FFD3FDC65}">
  <dimension ref="A1:CE610"/>
  <sheetViews>
    <sheetView topLeftCell="A589" workbookViewId="0">
      <selection activeCell="L605" sqref="L605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171</v>
      </c>
      <c r="E11">
        <v>293</v>
      </c>
      <c r="F11">
        <v>452</v>
      </c>
      <c r="G11">
        <v>452</v>
      </c>
      <c r="H11">
        <v>452</v>
      </c>
      <c r="I11">
        <v>171</v>
      </c>
    </row>
    <row r="12" spans="1:83" x14ac:dyDescent="0.2">
      <c r="A12">
        <v>2</v>
      </c>
      <c r="B12">
        <v>30</v>
      </c>
      <c r="C12">
        <v>40</v>
      </c>
      <c r="D12">
        <v>282</v>
      </c>
      <c r="E12">
        <v>471</v>
      </c>
      <c r="F12">
        <v>315</v>
      </c>
      <c r="G12">
        <v>767</v>
      </c>
      <c r="H12">
        <v>383.5</v>
      </c>
      <c r="I12">
        <f>D12-D11</f>
        <v>111</v>
      </c>
    </row>
    <row r="13" spans="1:83" x14ac:dyDescent="0.2">
      <c r="A13">
        <v>3</v>
      </c>
      <c r="B13">
        <v>30</v>
      </c>
      <c r="C13">
        <v>40</v>
      </c>
      <c r="D13">
        <v>366</v>
      </c>
      <c r="E13">
        <v>610</v>
      </c>
      <c r="F13">
        <v>355</v>
      </c>
      <c r="G13">
        <v>1122</v>
      </c>
      <c r="H13">
        <v>374</v>
      </c>
      <c r="I13">
        <f t="shared" ref="I13:I76" si="0">D13-D12</f>
        <v>84</v>
      </c>
    </row>
    <row r="14" spans="1:83" x14ac:dyDescent="0.2">
      <c r="A14">
        <v>4</v>
      </c>
      <c r="B14">
        <v>30</v>
      </c>
      <c r="C14">
        <v>40</v>
      </c>
      <c r="D14">
        <v>397</v>
      </c>
      <c r="E14">
        <v>623</v>
      </c>
      <c r="F14">
        <v>143</v>
      </c>
      <c r="G14">
        <v>1265</v>
      </c>
      <c r="H14">
        <v>316.25</v>
      </c>
      <c r="I14">
        <f t="shared" si="0"/>
        <v>31</v>
      </c>
    </row>
    <row r="15" spans="1:83" x14ac:dyDescent="0.2">
      <c r="A15">
        <v>5</v>
      </c>
      <c r="B15">
        <v>30</v>
      </c>
      <c r="C15">
        <v>40</v>
      </c>
      <c r="D15">
        <v>469</v>
      </c>
      <c r="E15">
        <v>773</v>
      </c>
      <c r="F15">
        <v>299</v>
      </c>
      <c r="G15">
        <v>1564</v>
      </c>
      <c r="H15">
        <v>312.8</v>
      </c>
      <c r="I15">
        <f t="shared" si="0"/>
        <v>72</v>
      </c>
    </row>
    <row r="16" spans="1:83" x14ac:dyDescent="0.2">
      <c r="A16">
        <v>6</v>
      </c>
      <c r="B16">
        <v>30</v>
      </c>
      <c r="C16">
        <v>40</v>
      </c>
      <c r="D16">
        <v>502</v>
      </c>
      <c r="E16">
        <v>791</v>
      </c>
      <c r="F16">
        <v>153</v>
      </c>
      <c r="G16">
        <v>1717</v>
      </c>
      <c r="H16">
        <v>286.166666666666</v>
      </c>
      <c r="I16">
        <f t="shared" si="0"/>
        <v>33</v>
      </c>
    </row>
    <row r="17" spans="1:9" x14ac:dyDescent="0.2">
      <c r="A17">
        <v>7</v>
      </c>
      <c r="B17">
        <v>30</v>
      </c>
      <c r="C17">
        <v>40</v>
      </c>
      <c r="D17">
        <v>583</v>
      </c>
      <c r="E17">
        <v>966</v>
      </c>
      <c r="F17">
        <v>299</v>
      </c>
      <c r="G17">
        <v>2016</v>
      </c>
      <c r="H17">
        <v>288</v>
      </c>
      <c r="I17">
        <f t="shared" si="0"/>
        <v>81</v>
      </c>
    </row>
    <row r="18" spans="1:9" x14ac:dyDescent="0.2">
      <c r="A18">
        <v>8</v>
      </c>
      <c r="B18">
        <v>30</v>
      </c>
      <c r="C18">
        <v>40</v>
      </c>
      <c r="D18">
        <v>635</v>
      </c>
      <c r="E18">
        <v>1091</v>
      </c>
      <c r="F18">
        <v>228</v>
      </c>
      <c r="G18">
        <v>2244</v>
      </c>
      <c r="H18">
        <v>280.5</v>
      </c>
      <c r="I18">
        <f t="shared" si="0"/>
        <v>52</v>
      </c>
    </row>
    <row r="19" spans="1:9" x14ac:dyDescent="0.2">
      <c r="A19">
        <v>9</v>
      </c>
      <c r="B19">
        <v>30</v>
      </c>
      <c r="C19">
        <v>40</v>
      </c>
      <c r="D19">
        <v>677</v>
      </c>
      <c r="E19">
        <v>1196</v>
      </c>
      <c r="F19">
        <v>248</v>
      </c>
      <c r="G19">
        <v>2492</v>
      </c>
      <c r="H19">
        <v>276.888888888888</v>
      </c>
      <c r="I19">
        <f t="shared" si="0"/>
        <v>42</v>
      </c>
    </row>
    <row r="20" spans="1:9" x14ac:dyDescent="0.2">
      <c r="A20">
        <v>10</v>
      </c>
      <c r="B20">
        <v>30</v>
      </c>
      <c r="C20">
        <v>40</v>
      </c>
      <c r="D20">
        <v>709</v>
      </c>
      <c r="E20">
        <v>1318</v>
      </c>
      <c r="F20">
        <v>269</v>
      </c>
      <c r="G20">
        <v>2761</v>
      </c>
      <c r="H20">
        <v>276.10000000000002</v>
      </c>
      <c r="I20">
        <f t="shared" si="0"/>
        <v>32</v>
      </c>
    </row>
    <row r="21" spans="1:9" x14ac:dyDescent="0.2">
      <c r="A21">
        <v>11</v>
      </c>
      <c r="B21">
        <v>30</v>
      </c>
      <c r="C21">
        <v>40</v>
      </c>
      <c r="D21">
        <v>728</v>
      </c>
      <c r="E21">
        <v>1350</v>
      </c>
      <c r="F21">
        <v>143</v>
      </c>
      <c r="G21">
        <v>2904</v>
      </c>
      <c r="H21">
        <v>264</v>
      </c>
      <c r="I21">
        <f t="shared" si="0"/>
        <v>19</v>
      </c>
    </row>
    <row r="22" spans="1:9" x14ac:dyDescent="0.2">
      <c r="A22">
        <v>12</v>
      </c>
      <c r="B22">
        <v>30</v>
      </c>
      <c r="C22">
        <v>40</v>
      </c>
      <c r="D22">
        <v>741</v>
      </c>
      <c r="E22">
        <v>1356</v>
      </c>
      <c r="F22">
        <v>132</v>
      </c>
      <c r="G22">
        <v>3036</v>
      </c>
      <c r="H22">
        <v>253</v>
      </c>
      <c r="I22">
        <f t="shared" si="0"/>
        <v>13</v>
      </c>
    </row>
    <row r="23" spans="1:9" x14ac:dyDescent="0.2">
      <c r="A23">
        <v>13</v>
      </c>
      <c r="B23">
        <v>30</v>
      </c>
      <c r="C23">
        <v>40</v>
      </c>
      <c r="D23">
        <v>774</v>
      </c>
      <c r="E23">
        <v>1425</v>
      </c>
      <c r="F23">
        <v>182</v>
      </c>
      <c r="G23">
        <v>3218</v>
      </c>
      <c r="H23">
        <v>247.53846153846101</v>
      </c>
      <c r="I23">
        <f t="shared" si="0"/>
        <v>33</v>
      </c>
    </row>
    <row r="24" spans="1:9" x14ac:dyDescent="0.2">
      <c r="A24">
        <v>14</v>
      </c>
      <c r="B24">
        <v>30</v>
      </c>
      <c r="C24">
        <v>40</v>
      </c>
      <c r="D24">
        <v>801</v>
      </c>
      <c r="E24">
        <v>1572</v>
      </c>
      <c r="F24">
        <v>236</v>
      </c>
      <c r="G24">
        <v>3454</v>
      </c>
      <c r="H24">
        <v>246.71428571428501</v>
      </c>
      <c r="I24">
        <f t="shared" si="0"/>
        <v>27</v>
      </c>
    </row>
    <row r="25" spans="1:9" x14ac:dyDescent="0.2">
      <c r="A25">
        <v>15</v>
      </c>
      <c r="B25">
        <v>30</v>
      </c>
      <c r="C25">
        <v>40</v>
      </c>
      <c r="D25">
        <v>827</v>
      </c>
      <c r="E25">
        <v>1696</v>
      </c>
      <c r="F25">
        <v>155</v>
      </c>
      <c r="G25">
        <v>3609</v>
      </c>
      <c r="H25">
        <v>240.6</v>
      </c>
      <c r="I25">
        <f t="shared" si="0"/>
        <v>26</v>
      </c>
    </row>
    <row r="26" spans="1:9" x14ac:dyDescent="0.2">
      <c r="A26">
        <v>16</v>
      </c>
      <c r="B26">
        <v>30</v>
      </c>
      <c r="C26">
        <v>40</v>
      </c>
      <c r="D26">
        <v>855</v>
      </c>
      <c r="E26">
        <v>1784</v>
      </c>
      <c r="F26">
        <v>159</v>
      </c>
      <c r="G26">
        <v>3768</v>
      </c>
      <c r="H26">
        <v>235.5</v>
      </c>
      <c r="I26">
        <f t="shared" si="0"/>
        <v>28</v>
      </c>
    </row>
    <row r="27" spans="1:9" x14ac:dyDescent="0.2">
      <c r="A27">
        <v>17</v>
      </c>
      <c r="B27">
        <v>30</v>
      </c>
      <c r="C27">
        <v>40</v>
      </c>
      <c r="D27">
        <v>918</v>
      </c>
      <c r="E27">
        <v>2063</v>
      </c>
      <c r="F27">
        <v>495</v>
      </c>
      <c r="G27">
        <v>4263</v>
      </c>
      <c r="H27">
        <v>250.76470588235199</v>
      </c>
      <c r="I27">
        <f t="shared" si="0"/>
        <v>63</v>
      </c>
    </row>
    <row r="28" spans="1:9" x14ac:dyDescent="0.2">
      <c r="A28">
        <v>18</v>
      </c>
      <c r="B28">
        <v>30</v>
      </c>
      <c r="C28">
        <v>40</v>
      </c>
      <c r="D28">
        <v>954</v>
      </c>
      <c r="E28">
        <v>2218</v>
      </c>
      <c r="F28">
        <v>217</v>
      </c>
      <c r="G28">
        <v>4480</v>
      </c>
      <c r="H28">
        <v>248.888888888888</v>
      </c>
      <c r="I28">
        <f t="shared" si="0"/>
        <v>36</v>
      </c>
    </row>
    <row r="29" spans="1:9" x14ac:dyDescent="0.2">
      <c r="A29">
        <v>19</v>
      </c>
      <c r="B29">
        <v>30</v>
      </c>
      <c r="C29">
        <v>40</v>
      </c>
      <c r="D29">
        <v>973</v>
      </c>
      <c r="E29">
        <v>2276</v>
      </c>
      <c r="F29">
        <v>205</v>
      </c>
      <c r="G29">
        <v>4685</v>
      </c>
      <c r="H29">
        <v>246.57894736842101</v>
      </c>
      <c r="I29">
        <f t="shared" si="0"/>
        <v>19</v>
      </c>
    </row>
    <row r="30" spans="1:9" x14ac:dyDescent="0.2">
      <c r="A30">
        <v>20</v>
      </c>
      <c r="B30">
        <v>30</v>
      </c>
      <c r="C30">
        <v>40</v>
      </c>
      <c r="D30">
        <v>1006</v>
      </c>
      <c r="E30">
        <v>2388</v>
      </c>
      <c r="F30">
        <v>344</v>
      </c>
      <c r="G30">
        <v>5029</v>
      </c>
      <c r="H30">
        <v>251.45</v>
      </c>
      <c r="I30">
        <f t="shared" si="0"/>
        <v>33</v>
      </c>
    </row>
    <row r="31" spans="1:9" x14ac:dyDescent="0.2">
      <c r="A31">
        <v>21</v>
      </c>
      <c r="B31">
        <v>30</v>
      </c>
      <c r="C31">
        <v>40</v>
      </c>
      <c r="D31">
        <v>1020</v>
      </c>
      <c r="E31">
        <v>2410</v>
      </c>
      <c r="F31">
        <v>128</v>
      </c>
      <c r="G31">
        <v>5157</v>
      </c>
      <c r="H31">
        <v>245.57142857142799</v>
      </c>
      <c r="I31">
        <f t="shared" si="0"/>
        <v>14</v>
      </c>
    </row>
    <row r="32" spans="1:9" x14ac:dyDescent="0.2">
      <c r="A32">
        <v>22</v>
      </c>
      <c r="B32">
        <v>30</v>
      </c>
      <c r="C32">
        <v>40</v>
      </c>
      <c r="D32">
        <v>1045</v>
      </c>
      <c r="E32">
        <v>2480</v>
      </c>
      <c r="F32">
        <v>172</v>
      </c>
      <c r="G32">
        <v>5329</v>
      </c>
      <c r="H32">
        <v>242.22727272727201</v>
      </c>
      <c r="I32">
        <f t="shared" si="0"/>
        <v>25</v>
      </c>
    </row>
    <row r="33" spans="1:9" x14ac:dyDescent="0.2">
      <c r="A33">
        <v>23</v>
      </c>
      <c r="B33">
        <v>30</v>
      </c>
      <c r="C33">
        <v>40</v>
      </c>
      <c r="D33">
        <v>1093</v>
      </c>
      <c r="E33">
        <v>2914</v>
      </c>
      <c r="F33">
        <v>643</v>
      </c>
      <c r="G33">
        <v>5972</v>
      </c>
      <c r="H33">
        <v>259.65217391304299</v>
      </c>
      <c r="I33">
        <f t="shared" si="0"/>
        <v>48</v>
      </c>
    </row>
    <row r="34" spans="1:9" x14ac:dyDescent="0.2">
      <c r="A34">
        <v>24</v>
      </c>
      <c r="B34">
        <v>30</v>
      </c>
      <c r="C34">
        <v>40</v>
      </c>
      <c r="D34">
        <v>1139</v>
      </c>
      <c r="E34">
        <v>3180</v>
      </c>
      <c r="F34">
        <v>431</v>
      </c>
      <c r="G34">
        <v>6403</v>
      </c>
      <c r="H34">
        <v>266.791666666666</v>
      </c>
      <c r="I34">
        <f t="shared" si="0"/>
        <v>46</v>
      </c>
    </row>
    <row r="35" spans="1:9" x14ac:dyDescent="0.2">
      <c r="A35">
        <v>25</v>
      </c>
      <c r="B35">
        <v>30</v>
      </c>
      <c r="C35">
        <v>40</v>
      </c>
      <c r="D35">
        <v>1150</v>
      </c>
      <c r="E35">
        <v>3216</v>
      </c>
      <c r="F35">
        <v>124</v>
      </c>
      <c r="G35">
        <v>6527</v>
      </c>
      <c r="H35">
        <v>261.08</v>
      </c>
      <c r="I35">
        <f t="shared" si="0"/>
        <v>11</v>
      </c>
    </row>
    <row r="36" spans="1:9" x14ac:dyDescent="0.2">
      <c r="A36">
        <v>26</v>
      </c>
      <c r="B36">
        <v>30</v>
      </c>
      <c r="C36">
        <v>40</v>
      </c>
      <c r="D36">
        <v>1169</v>
      </c>
      <c r="E36">
        <v>3363</v>
      </c>
      <c r="F36">
        <v>179</v>
      </c>
      <c r="G36">
        <v>6706</v>
      </c>
      <c r="H36">
        <v>257.923076923076</v>
      </c>
      <c r="I36">
        <f t="shared" si="0"/>
        <v>19</v>
      </c>
    </row>
    <row r="37" spans="1:9" x14ac:dyDescent="0.2">
      <c r="A37">
        <v>27</v>
      </c>
      <c r="B37">
        <v>30</v>
      </c>
      <c r="C37">
        <v>40</v>
      </c>
      <c r="D37">
        <v>1182</v>
      </c>
      <c r="E37">
        <v>3525</v>
      </c>
      <c r="F37">
        <v>332</v>
      </c>
      <c r="G37">
        <v>7038</v>
      </c>
      <c r="H37">
        <v>260.666666666666</v>
      </c>
      <c r="I37">
        <f t="shared" si="0"/>
        <v>13</v>
      </c>
    </row>
    <row r="38" spans="1:9" x14ac:dyDescent="0.2">
      <c r="A38">
        <v>28</v>
      </c>
      <c r="B38">
        <v>30</v>
      </c>
      <c r="C38">
        <v>40</v>
      </c>
      <c r="D38">
        <v>1194</v>
      </c>
      <c r="E38">
        <v>3567</v>
      </c>
      <c r="F38">
        <v>198</v>
      </c>
      <c r="G38">
        <v>7236</v>
      </c>
      <c r="H38">
        <v>258.42857142857099</v>
      </c>
      <c r="I38">
        <f t="shared" si="0"/>
        <v>12</v>
      </c>
    </row>
    <row r="39" spans="1:9" x14ac:dyDescent="0.2">
      <c r="A39">
        <v>29</v>
      </c>
      <c r="B39">
        <v>30</v>
      </c>
      <c r="C39">
        <v>40</v>
      </c>
      <c r="D39">
        <v>1205</v>
      </c>
      <c r="E39">
        <v>3611</v>
      </c>
      <c r="F39">
        <v>149</v>
      </c>
      <c r="G39">
        <v>7385</v>
      </c>
      <c r="H39">
        <v>254.655172413793</v>
      </c>
      <c r="I39">
        <f t="shared" si="0"/>
        <v>11</v>
      </c>
    </row>
    <row r="40" spans="1:9" x14ac:dyDescent="0.2">
      <c r="A40">
        <v>30</v>
      </c>
      <c r="B40">
        <v>30</v>
      </c>
      <c r="C40">
        <v>40</v>
      </c>
      <c r="D40">
        <v>1242</v>
      </c>
      <c r="E40">
        <v>3960</v>
      </c>
      <c r="F40">
        <v>375</v>
      </c>
      <c r="G40">
        <v>7760</v>
      </c>
      <c r="H40">
        <v>258.666666666666</v>
      </c>
      <c r="I40">
        <f t="shared" si="0"/>
        <v>37</v>
      </c>
    </row>
    <row r="41" spans="1:9" x14ac:dyDescent="0.2">
      <c r="A41">
        <v>31</v>
      </c>
      <c r="B41">
        <v>30</v>
      </c>
      <c r="C41">
        <v>40</v>
      </c>
      <c r="D41">
        <v>1261</v>
      </c>
      <c r="E41">
        <v>4100</v>
      </c>
      <c r="F41">
        <v>272</v>
      </c>
      <c r="G41">
        <v>8032</v>
      </c>
      <c r="H41">
        <v>259.09677419354801</v>
      </c>
      <c r="I41">
        <f t="shared" si="0"/>
        <v>19</v>
      </c>
    </row>
    <row r="42" spans="1:9" x14ac:dyDescent="0.2">
      <c r="A42">
        <v>32</v>
      </c>
      <c r="B42">
        <v>30</v>
      </c>
      <c r="C42">
        <v>40</v>
      </c>
      <c r="D42">
        <v>1300</v>
      </c>
      <c r="E42">
        <v>4651</v>
      </c>
      <c r="F42">
        <v>769</v>
      </c>
      <c r="G42">
        <v>8801</v>
      </c>
      <c r="H42">
        <v>275.03125</v>
      </c>
      <c r="I42">
        <f t="shared" si="0"/>
        <v>39</v>
      </c>
    </row>
    <row r="43" spans="1:9" x14ac:dyDescent="0.2">
      <c r="A43">
        <v>33</v>
      </c>
      <c r="B43">
        <v>30</v>
      </c>
      <c r="C43">
        <v>40</v>
      </c>
      <c r="D43">
        <v>1318</v>
      </c>
      <c r="E43">
        <v>4674</v>
      </c>
      <c r="F43">
        <v>139</v>
      </c>
      <c r="G43">
        <v>8940</v>
      </c>
      <c r="H43">
        <v>270.90909090909003</v>
      </c>
      <c r="I43">
        <f t="shared" si="0"/>
        <v>18</v>
      </c>
    </row>
    <row r="44" spans="1:9" x14ac:dyDescent="0.2">
      <c r="A44">
        <v>34</v>
      </c>
      <c r="B44">
        <v>30</v>
      </c>
      <c r="C44">
        <v>40</v>
      </c>
      <c r="D44">
        <v>1334</v>
      </c>
      <c r="E44">
        <v>4771</v>
      </c>
      <c r="F44">
        <v>291</v>
      </c>
      <c r="G44">
        <v>9231</v>
      </c>
      <c r="H44">
        <v>271.5</v>
      </c>
      <c r="I44">
        <f t="shared" si="0"/>
        <v>16</v>
      </c>
    </row>
    <row r="45" spans="1:9" x14ac:dyDescent="0.2">
      <c r="A45">
        <v>35</v>
      </c>
      <c r="B45">
        <v>30</v>
      </c>
      <c r="C45">
        <v>40</v>
      </c>
      <c r="D45">
        <v>1352</v>
      </c>
      <c r="E45">
        <v>4831</v>
      </c>
      <c r="F45">
        <v>205</v>
      </c>
      <c r="G45">
        <v>9436</v>
      </c>
      <c r="H45">
        <v>269.60000000000002</v>
      </c>
      <c r="I45">
        <f t="shared" si="0"/>
        <v>18</v>
      </c>
    </row>
    <row r="46" spans="1:9" x14ac:dyDescent="0.2">
      <c r="A46">
        <v>36</v>
      </c>
      <c r="B46">
        <v>30</v>
      </c>
      <c r="C46">
        <v>40</v>
      </c>
      <c r="D46">
        <v>1369</v>
      </c>
      <c r="E46">
        <v>4941</v>
      </c>
      <c r="F46">
        <v>209</v>
      </c>
      <c r="G46">
        <v>9645</v>
      </c>
      <c r="H46">
        <v>267.916666666666</v>
      </c>
      <c r="I46">
        <f t="shared" si="0"/>
        <v>17</v>
      </c>
    </row>
    <row r="47" spans="1:9" x14ac:dyDescent="0.2">
      <c r="A47">
        <v>37</v>
      </c>
      <c r="B47">
        <v>30</v>
      </c>
      <c r="C47">
        <v>40</v>
      </c>
      <c r="D47">
        <v>1388</v>
      </c>
      <c r="E47">
        <v>5006</v>
      </c>
      <c r="F47">
        <v>174</v>
      </c>
      <c r="G47">
        <v>9819</v>
      </c>
      <c r="H47">
        <v>265.37837837837799</v>
      </c>
      <c r="I47">
        <f t="shared" si="0"/>
        <v>19</v>
      </c>
    </row>
    <row r="48" spans="1:9" x14ac:dyDescent="0.2">
      <c r="A48">
        <v>38</v>
      </c>
      <c r="B48">
        <v>30</v>
      </c>
      <c r="C48">
        <v>40</v>
      </c>
      <c r="D48">
        <v>1411</v>
      </c>
      <c r="E48">
        <v>5103</v>
      </c>
      <c r="F48">
        <v>264</v>
      </c>
      <c r="G48">
        <v>10083</v>
      </c>
      <c r="H48">
        <v>265.34210526315701</v>
      </c>
      <c r="I48">
        <f t="shared" si="0"/>
        <v>23</v>
      </c>
    </row>
    <row r="49" spans="1:9" x14ac:dyDescent="0.2">
      <c r="A49">
        <v>39</v>
      </c>
      <c r="B49">
        <v>30</v>
      </c>
      <c r="C49">
        <v>40</v>
      </c>
      <c r="D49">
        <v>1427</v>
      </c>
      <c r="E49">
        <v>5111</v>
      </c>
      <c r="F49">
        <v>120</v>
      </c>
      <c r="G49">
        <v>10203</v>
      </c>
      <c r="H49">
        <v>261.61538461538402</v>
      </c>
      <c r="I49">
        <f t="shared" si="0"/>
        <v>16</v>
      </c>
    </row>
    <row r="50" spans="1:9" x14ac:dyDescent="0.2">
      <c r="A50">
        <v>40</v>
      </c>
      <c r="B50">
        <v>30</v>
      </c>
      <c r="C50">
        <v>40</v>
      </c>
      <c r="D50">
        <v>1442</v>
      </c>
      <c r="E50">
        <v>5131</v>
      </c>
      <c r="F50">
        <v>135</v>
      </c>
      <c r="G50">
        <v>10338</v>
      </c>
      <c r="H50">
        <v>258.45</v>
      </c>
      <c r="I50">
        <f t="shared" si="0"/>
        <v>15</v>
      </c>
    </row>
    <row r="51" spans="1:9" x14ac:dyDescent="0.2">
      <c r="A51">
        <v>41</v>
      </c>
      <c r="B51">
        <v>30</v>
      </c>
      <c r="C51">
        <v>40</v>
      </c>
      <c r="D51">
        <v>1462</v>
      </c>
      <c r="E51">
        <v>5361</v>
      </c>
      <c r="F51">
        <v>336</v>
      </c>
      <c r="G51">
        <v>10674</v>
      </c>
      <c r="H51">
        <v>260.34146341463401</v>
      </c>
      <c r="I51">
        <f t="shared" si="0"/>
        <v>20</v>
      </c>
    </row>
    <row r="52" spans="1:9" x14ac:dyDescent="0.2">
      <c r="A52">
        <v>42</v>
      </c>
      <c r="B52">
        <v>30</v>
      </c>
      <c r="C52">
        <v>40</v>
      </c>
      <c r="D52">
        <v>1490</v>
      </c>
      <c r="E52">
        <v>5460</v>
      </c>
      <c r="F52">
        <v>218</v>
      </c>
      <c r="G52">
        <v>10892</v>
      </c>
      <c r="H52">
        <v>259.33333333333297</v>
      </c>
      <c r="I52">
        <f t="shared" si="0"/>
        <v>28</v>
      </c>
    </row>
    <row r="53" spans="1:9" x14ac:dyDescent="0.2">
      <c r="A53">
        <v>43</v>
      </c>
      <c r="B53">
        <v>30</v>
      </c>
      <c r="C53">
        <v>40</v>
      </c>
      <c r="D53">
        <v>1499</v>
      </c>
      <c r="E53">
        <v>5511</v>
      </c>
      <c r="F53">
        <v>222</v>
      </c>
      <c r="G53">
        <v>11114</v>
      </c>
      <c r="H53">
        <v>258.46511627906898</v>
      </c>
      <c r="I53">
        <f t="shared" si="0"/>
        <v>9</v>
      </c>
    </row>
    <row r="54" spans="1:9" x14ac:dyDescent="0.2">
      <c r="A54">
        <v>44</v>
      </c>
      <c r="B54">
        <v>30</v>
      </c>
      <c r="C54">
        <v>40</v>
      </c>
      <c r="D54">
        <v>1516</v>
      </c>
      <c r="E54">
        <v>5601</v>
      </c>
      <c r="F54">
        <v>162</v>
      </c>
      <c r="G54">
        <v>11276</v>
      </c>
      <c r="H54">
        <v>256.27272727272702</v>
      </c>
      <c r="I54">
        <f t="shared" si="0"/>
        <v>17</v>
      </c>
    </row>
    <row r="55" spans="1:9" x14ac:dyDescent="0.2">
      <c r="A55">
        <v>45</v>
      </c>
      <c r="B55">
        <v>30</v>
      </c>
      <c r="C55">
        <v>40</v>
      </c>
      <c r="D55">
        <v>1527</v>
      </c>
      <c r="E55">
        <v>5686</v>
      </c>
      <c r="F55">
        <v>217</v>
      </c>
      <c r="G55">
        <v>11493</v>
      </c>
      <c r="H55">
        <v>255.4</v>
      </c>
      <c r="I55">
        <f t="shared" si="0"/>
        <v>11</v>
      </c>
    </row>
    <row r="56" spans="1:9" x14ac:dyDescent="0.2">
      <c r="A56">
        <v>46</v>
      </c>
      <c r="B56">
        <v>30</v>
      </c>
      <c r="C56">
        <v>40</v>
      </c>
      <c r="D56">
        <v>1537</v>
      </c>
      <c r="E56">
        <v>5770</v>
      </c>
      <c r="F56">
        <v>158</v>
      </c>
      <c r="G56">
        <v>11651</v>
      </c>
      <c r="H56">
        <v>253.28260869565199</v>
      </c>
      <c r="I56">
        <f t="shared" si="0"/>
        <v>10</v>
      </c>
    </row>
    <row r="57" spans="1:9" x14ac:dyDescent="0.2">
      <c r="A57">
        <v>47</v>
      </c>
      <c r="B57">
        <v>30</v>
      </c>
      <c r="C57">
        <v>40</v>
      </c>
      <c r="D57">
        <v>1558</v>
      </c>
      <c r="E57">
        <v>6283</v>
      </c>
      <c r="F57">
        <v>548</v>
      </c>
      <c r="G57">
        <v>12199</v>
      </c>
      <c r="H57">
        <v>259.55319148936098</v>
      </c>
      <c r="I57">
        <f t="shared" si="0"/>
        <v>21</v>
      </c>
    </row>
    <row r="58" spans="1:9" x14ac:dyDescent="0.2">
      <c r="A58">
        <v>48</v>
      </c>
      <c r="B58">
        <v>30</v>
      </c>
      <c r="C58">
        <v>40</v>
      </c>
      <c r="D58">
        <v>1566</v>
      </c>
      <c r="E58">
        <v>6421</v>
      </c>
      <c r="F58">
        <v>261</v>
      </c>
      <c r="G58">
        <v>12460</v>
      </c>
      <c r="H58">
        <v>259.58333333333297</v>
      </c>
      <c r="I58">
        <f t="shared" si="0"/>
        <v>8</v>
      </c>
    </row>
    <row r="59" spans="1:9" x14ac:dyDescent="0.2">
      <c r="A59">
        <v>49</v>
      </c>
      <c r="B59">
        <v>30</v>
      </c>
      <c r="C59">
        <v>40</v>
      </c>
      <c r="D59">
        <v>1586</v>
      </c>
      <c r="E59">
        <v>6561</v>
      </c>
      <c r="F59">
        <v>225</v>
      </c>
      <c r="G59">
        <v>12685</v>
      </c>
      <c r="H59">
        <v>258.87755102040802</v>
      </c>
      <c r="I59">
        <f t="shared" si="0"/>
        <v>20</v>
      </c>
    </row>
    <row r="60" spans="1:9" x14ac:dyDescent="0.2">
      <c r="A60">
        <v>50</v>
      </c>
      <c r="B60">
        <v>30</v>
      </c>
      <c r="C60">
        <v>40</v>
      </c>
      <c r="D60">
        <v>1599</v>
      </c>
      <c r="E60">
        <v>6641</v>
      </c>
      <c r="F60">
        <v>215</v>
      </c>
      <c r="G60">
        <v>12900</v>
      </c>
      <c r="H60">
        <v>258</v>
      </c>
      <c r="I60">
        <f t="shared" si="0"/>
        <v>13</v>
      </c>
    </row>
    <row r="61" spans="1:9" x14ac:dyDescent="0.2">
      <c r="A61">
        <v>51</v>
      </c>
      <c r="B61">
        <v>30</v>
      </c>
      <c r="C61">
        <v>40</v>
      </c>
      <c r="D61">
        <v>1626</v>
      </c>
      <c r="E61">
        <v>6933</v>
      </c>
      <c r="F61">
        <v>548</v>
      </c>
      <c r="G61">
        <v>13448</v>
      </c>
      <c r="H61">
        <v>263.68627450980301</v>
      </c>
      <c r="I61">
        <f t="shared" si="0"/>
        <v>27</v>
      </c>
    </row>
    <row r="62" spans="1:9" x14ac:dyDescent="0.2">
      <c r="A62">
        <v>52</v>
      </c>
      <c r="B62">
        <v>30</v>
      </c>
      <c r="C62">
        <v>40</v>
      </c>
      <c r="D62">
        <v>1633</v>
      </c>
      <c r="E62">
        <v>6983</v>
      </c>
      <c r="F62">
        <v>126</v>
      </c>
      <c r="G62">
        <v>13574</v>
      </c>
      <c r="H62">
        <v>261.03846153846098</v>
      </c>
      <c r="I62">
        <f t="shared" si="0"/>
        <v>7</v>
      </c>
    </row>
    <row r="63" spans="1:9" x14ac:dyDescent="0.2">
      <c r="A63">
        <v>53</v>
      </c>
      <c r="B63">
        <v>30</v>
      </c>
      <c r="C63">
        <v>40</v>
      </c>
      <c r="D63">
        <v>1639</v>
      </c>
      <c r="E63">
        <v>7035</v>
      </c>
      <c r="F63">
        <v>174</v>
      </c>
      <c r="G63">
        <v>13748</v>
      </c>
      <c r="H63">
        <v>259.39622641509402</v>
      </c>
      <c r="I63">
        <f t="shared" si="0"/>
        <v>6</v>
      </c>
    </row>
    <row r="64" spans="1:9" x14ac:dyDescent="0.2">
      <c r="A64">
        <v>54</v>
      </c>
      <c r="B64">
        <v>30</v>
      </c>
      <c r="C64">
        <v>40</v>
      </c>
      <c r="D64">
        <v>1641</v>
      </c>
      <c r="E64">
        <v>7047</v>
      </c>
      <c r="F64">
        <v>62</v>
      </c>
      <c r="G64">
        <v>13810</v>
      </c>
      <c r="H64">
        <v>255.74074074073999</v>
      </c>
      <c r="I64">
        <f t="shared" si="0"/>
        <v>2</v>
      </c>
    </row>
    <row r="65" spans="1:9" x14ac:dyDescent="0.2">
      <c r="A65">
        <v>55</v>
      </c>
      <c r="B65">
        <v>30</v>
      </c>
      <c r="C65">
        <v>40</v>
      </c>
      <c r="D65">
        <v>1647</v>
      </c>
      <c r="E65">
        <v>7103</v>
      </c>
      <c r="F65">
        <v>166</v>
      </c>
      <c r="G65">
        <v>13976</v>
      </c>
      <c r="H65">
        <v>254.10909090909001</v>
      </c>
      <c r="I65">
        <f t="shared" si="0"/>
        <v>6</v>
      </c>
    </row>
    <row r="66" spans="1:9" x14ac:dyDescent="0.2">
      <c r="A66">
        <v>56</v>
      </c>
      <c r="B66">
        <v>30</v>
      </c>
      <c r="C66">
        <v>40</v>
      </c>
      <c r="D66">
        <v>1665</v>
      </c>
      <c r="E66">
        <v>7367</v>
      </c>
      <c r="F66">
        <v>349</v>
      </c>
      <c r="G66">
        <v>14325</v>
      </c>
      <c r="H66">
        <v>255.80357142857099</v>
      </c>
      <c r="I66">
        <f t="shared" si="0"/>
        <v>18</v>
      </c>
    </row>
    <row r="67" spans="1:9" x14ac:dyDescent="0.2">
      <c r="A67">
        <v>57</v>
      </c>
      <c r="B67">
        <v>30</v>
      </c>
      <c r="C67">
        <v>40</v>
      </c>
      <c r="D67">
        <v>1682</v>
      </c>
      <c r="E67">
        <v>7439</v>
      </c>
      <c r="F67">
        <v>130</v>
      </c>
      <c r="G67">
        <v>14455</v>
      </c>
      <c r="H67">
        <v>253.59649122806999</v>
      </c>
      <c r="I67">
        <f t="shared" si="0"/>
        <v>17</v>
      </c>
    </row>
    <row r="68" spans="1:9" x14ac:dyDescent="0.2">
      <c r="A68">
        <v>58</v>
      </c>
      <c r="B68">
        <v>30</v>
      </c>
      <c r="C68">
        <v>40</v>
      </c>
      <c r="D68">
        <v>1693</v>
      </c>
      <c r="E68">
        <v>7550</v>
      </c>
      <c r="F68">
        <v>194</v>
      </c>
      <c r="G68">
        <v>14649</v>
      </c>
      <c r="H68">
        <v>252.568965517241</v>
      </c>
      <c r="I68">
        <f t="shared" si="0"/>
        <v>11</v>
      </c>
    </row>
    <row r="69" spans="1:9" x14ac:dyDescent="0.2">
      <c r="A69">
        <v>59</v>
      </c>
      <c r="B69">
        <v>30</v>
      </c>
      <c r="C69">
        <v>40</v>
      </c>
      <c r="D69">
        <v>1706</v>
      </c>
      <c r="E69">
        <v>7692</v>
      </c>
      <c r="F69">
        <v>228</v>
      </c>
      <c r="G69">
        <v>14877</v>
      </c>
      <c r="H69">
        <v>252.15254237288099</v>
      </c>
      <c r="I69">
        <f t="shared" si="0"/>
        <v>13</v>
      </c>
    </row>
    <row r="70" spans="1:9" x14ac:dyDescent="0.2">
      <c r="A70">
        <v>60</v>
      </c>
      <c r="B70">
        <v>30</v>
      </c>
      <c r="C70">
        <v>40</v>
      </c>
      <c r="D70">
        <v>1724</v>
      </c>
      <c r="E70">
        <v>7820</v>
      </c>
      <c r="F70">
        <v>285</v>
      </c>
      <c r="G70">
        <v>15162</v>
      </c>
      <c r="H70">
        <v>252.7</v>
      </c>
      <c r="I70">
        <f t="shared" si="0"/>
        <v>18</v>
      </c>
    </row>
    <row r="71" spans="1:9" x14ac:dyDescent="0.2">
      <c r="A71">
        <v>61</v>
      </c>
      <c r="B71">
        <v>30</v>
      </c>
      <c r="C71">
        <v>40</v>
      </c>
      <c r="D71">
        <v>1741</v>
      </c>
      <c r="E71">
        <v>7952</v>
      </c>
      <c r="F71">
        <v>198</v>
      </c>
      <c r="G71">
        <v>15360</v>
      </c>
      <c r="H71">
        <v>251.80327868852399</v>
      </c>
      <c r="I71">
        <f t="shared" si="0"/>
        <v>17</v>
      </c>
    </row>
    <row r="72" spans="1:9" x14ac:dyDescent="0.2">
      <c r="A72">
        <v>62</v>
      </c>
      <c r="B72">
        <v>30</v>
      </c>
      <c r="C72">
        <v>40</v>
      </c>
      <c r="D72">
        <v>1757</v>
      </c>
      <c r="E72">
        <v>8085</v>
      </c>
      <c r="F72">
        <v>221</v>
      </c>
      <c r="G72">
        <v>15581</v>
      </c>
      <c r="H72">
        <v>251.306451612903</v>
      </c>
      <c r="I72">
        <f t="shared" si="0"/>
        <v>16</v>
      </c>
    </row>
    <row r="73" spans="1:9" x14ac:dyDescent="0.2">
      <c r="A73">
        <v>63</v>
      </c>
      <c r="B73">
        <v>30</v>
      </c>
      <c r="C73">
        <v>40</v>
      </c>
      <c r="D73">
        <v>1770</v>
      </c>
      <c r="E73">
        <v>8201</v>
      </c>
      <c r="F73">
        <v>233</v>
      </c>
      <c r="G73">
        <v>15814</v>
      </c>
      <c r="H73">
        <v>251.01587301587301</v>
      </c>
      <c r="I73">
        <f t="shared" si="0"/>
        <v>13</v>
      </c>
    </row>
    <row r="74" spans="1:9" x14ac:dyDescent="0.2">
      <c r="A74">
        <v>64</v>
      </c>
      <c r="B74">
        <v>30</v>
      </c>
      <c r="C74">
        <v>40</v>
      </c>
      <c r="D74">
        <v>1780</v>
      </c>
      <c r="E74">
        <v>8291</v>
      </c>
      <c r="F74">
        <v>160</v>
      </c>
      <c r="G74">
        <v>15974</v>
      </c>
      <c r="H74">
        <v>249.59375</v>
      </c>
      <c r="I74">
        <f t="shared" si="0"/>
        <v>10</v>
      </c>
    </row>
    <row r="75" spans="1:9" x14ac:dyDescent="0.2">
      <c r="A75">
        <v>65</v>
      </c>
      <c r="B75">
        <v>30</v>
      </c>
      <c r="C75">
        <v>40</v>
      </c>
      <c r="D75">
        <v>1797</v>
      </c>
      <c r="E75">
        <v>8406</v>
      </c>
      <c r="F75">
        <v>227</v>
      </c>
      <c r="G75">
        <v>16201</v>
      </c>
      <c r="H75">
        <v>249.24615384615299</v>
      </c>
      <c r="I75">
        <f t="shared" si="0"/>
        <v>17</v>
      </c>
    </row>
    <row r="76" spans="1:9" x14ac:dyDescent="0.2">
      <c r="A76">
        <v>66</v>
      </c>
      <c r="B76">
        <v>30</v>
      </c>
      <c r="C76">
        <v>40</v>
      </c>
      <c r="D76">
        <v>1827</v>
      </c>
      <c r="E76">
        <v>8752</v>
      </c>
      <c r="F76">
        <v>516</v>
      </c>
      <c r="G76">
        <v>16717</v>
      </c>
      <c r="H76">
        <v>253.28787878787799</v>
      </c>
      <c r="I76">
        <f t="shared" si="0"/>
        <v>30</v>
      </c>
    </row>
    <row r="77" spans="1:9" x14ac:dyDescent="0.2">
      <c r="A77">
        <v>67</v>
      </c>
      <c r="B77">
        <v>30</v>
      </c>
      <c r="C77">
        <v>40</v>
      </c>
      <c r="D77">
        <v>1856</v>
      </c>
      <c r="E77">
        <v>9492</v>
      </c>
      <c r="F77">
        <v>911</v>
      </c>
      <c r="G77">
        <v>17628</v>
      </c>
      <c r="H77">
        <v>263.10447761194001</v>
      </c>
      <c r="I77">
        <f t="shared" ref="I77:I140" si="1">D77-D76</f>
        <v>29</v>
      </c>
    </row>
    <row r="78" spans="1:9" x14ac:dyDescent="0.2">
      <c r="A78">
        <v>68</v>
      </c>
      <c r="B78">
        <v>30</v>
      </c>
      <c r="C78">
        <v>40</v>
      </c>
      <c r="D78">
        <v>1868</v>
      </c>
      <c r="E78">
        <v>9669</v>
      </c>
      <c r="F78">
        <v>228</v>
      </c>
      <c r="G78">
        <v>17856</v>
      </c>
      <c r="H78">
        <v>262.588235294117</v>
      </c>
      <c r="I78">
        <f t="shared" si="1"/>
        <v>12</v>
      </c>
    </row>
    <row r="79" spans="1:9" x14ac:dyDescent="0.2">
      <c r="A79">
        <v>69</v>
      </c>
      <c r="B79">
        <v>30</v>
      </c>
      <c r="C79">
        <v>40</v>
      </c>
      <c r="D79">
        <v>1878</v>
      </c>
      <c r="E79">
        <v>9831</v>
      </c>
      <c r="F79">
        <v>234</v>
      </c>
      <c r="G79">
        <v>18090</v>
      </c>
      <c r="H79">
        <v>262.17391304347802</v>
      </c>
      <c r="I79">
        <f t="shared" si="1"/>
        <v>10</v>
      </c>
    </row>
    <row r="80" spans="1:9" x14ac:dyDescent="0.2">
      <c r="A80">
        <v>70</v>
      </c>
      <c r="B80">
        <v>30</v>
      </c>
      <c r="C80">
        <v>40</v>
      </c>
      <c r="D80">
        <v>1892</v>
      </c>
      <c r="E80">
        <v>9936</v>
      </c>
      <c r="F80">
        <v>198</v>
      </c>
      <c r="G80">
        <v>18288</v>
      </c>
      <c r="H80">
        <v>261.25714285714201</v>
      </c>
      <c r="I80">
        <f t="shared" si="1"/>
        <v>14</v>
      </c>
    </row>
    <row r="81" spans="1:9" x14ac:dyDescent="0.2">
      <c r="A81">
        <v>71</v>
      </c>
      <c r="B81">
        <v>30</v>
      </c>
      <c r="C81">
        <v>40</v>
      </c>
      <c r="D81">
        <v>1914</v>
      </c>
      <c r="E81">
        <v>10208</v>
      </c>
      <c r="F81">
        <v>488</v>
      </c>
      <c r="G81">
        <v>18776</v>
      </c>
      <c r="H81">
        <v>264.45070422535201</v>
      </c>
      <c r="I81">
        <f t="shared" si="1"/>
        <v>22</v>
      </c>
    </row>
    <row r="82" spans="1:9" x14ac:dyDescent="0.2">
      <c r="A82">
        <v>72</v>
      </c>
      <c r="B82">
        <v>30</v>
      </c>
      <c r="C82">
        <v>40</v>
      </c>
      <c r="D82">
        <v>1927</v>
      </c>
      <c r="E82">
        <v>10268</v>
      </c>
      <c r="F82">
        <v>170</v>
      </c>
      <c r="G82">
        <v>18946</v>
      </c>
      <c r="H82">
        <v>263.138888888888</v>
      </c>
      <c r="I82">
        <f t="shared" si="1"/>
        <v>13</v>
      </c>
    </row>
    <row r="83" spans="1:9" x14ac:dyDescent="0.2">
      <c r="A83">
        <v>73</v>
      </c>
      <c r="B83">
        <v>30</v>
      </c>
      <c r="C83">
        <v>40</v>
      </c>
      <c r="D83">
        <v>1945</v>
      </c>
      <c r="E83">
        <v>10678</v>
      </c>
      <c r="F83">
        <v>799</v>
      </c>
      <c r="G83">
        <v>19745</v>
      </c>
      <c r="H83">
        <v>270.47945205479402</v>
      </c>
      <c r="I83">
        <f t="shared" si="1"/>
        <v>18</v>
      </c>
    </row>
    <row r="84" spans="1:9" x14ac:dyDescent="0.2">
      <c r="A84">
        <v>74</v>
      </c>
      <c r="B84">
        <v>30</v>
      </c>
      <c r="C84">
        <v>40</v>
      </c>
      <c r="D84">
        <v>1949</v>
      </c>
      <c r="E84">
        <v>10718</v>
      </c>
      <c r="F84">
        <v>114</v>
      </c>
      <c r="G84">
        <v>19859</v>
      </c>
      <c r="H84">
        <v>268.36486486486399</v>
      </c>
      <c r="I84">
        <f t="shared" si="1"/>
        <v>4</v>
      </c>
    </row>
    <row r="85" spans="1:9" x14ac:dyDescent="0.2">
      <c r="A85">
        <v>75</v>
      </c>
      <c r="B85">
        <v>30</v>
      </c>
      <c r="C85">
        <v>40</v>
      </c>
      <c r="D85">
        <v>1954</v>
      </c>
      <c r="E85">
        <v>10750</v>
      </c>
      <c r="F85">
        <v>127</v>
      </c>
      <c r="G85">
        <v>19986</v>
      </c>
      <c r="H85">
        <v>266.48</v>
      </c>
      <c r="I85">
        <f t="shared" si="1"/>
        <v>5</v>
      </c>
    </row>
    <row r="86" spans="1:9" x14ac:dyDescent="0.2">
      <c r="A86">
        <v>76</v>
      </c>
      <c r="B86">
        <v>30</v>
      </c>
      <c r="C86">
        <v>40</v>
      </c>
      <c r="D86">
        <v>1959</v>
      </c>
      <c r="E86">
        <v>10756</v>
      </c>
      <c r="F86">
        <v>69</v>
      </c>
      <c r="G86">
        <v>20055</v>
      </c>
      <c r="H86">
        <v>263.88157894736798</v>
      </c>
      <c r="I86">
        <f t="shared" si="1"/>
        <v>5</v>
      </c>
    </row>
    <row r="87" spans="1:9" x14ac:dyDescent="0.2">
      <c r="A87">
        <v>77</v>
      </c>
      <c r="B87">
        <v>30</v>
      </c>
      <c r="C87">
        <v>40</v>
      </c>
      <c r="D87">
        <v>1976</v>
      </c>
      <c r="E87">
        <v>10781</v>
      </c>
      <c r="F87">
        <v>102</v>
      </c>
      <c r="G87">
        <v>20157</v>
      </c>
      <c r="H87">
        <v>261.77922077922</v>
      </c>
      <c r="I87">
        <f t="shared" si="1"/>
        <v>17</v>
      </c>
    </row>
    <row r="88" spans="1:9" x14ac:dyDescent="0.2">
      <c r="A88">
        <v>78</v>
      </c>
      <c r="B88">
        <v>30</v>
      </c>
      <c r="C88">
        <v>40</v>
      </c>
      <c r="D88">
        <v>1979</v>
      </c>
      <c r="E88">
        <v>10789</v>
      </c>
      <c r="F88">
        <v>47</v>
      </c>
      <c r="G88">
        <v>20204</v>
      </c>
      <c r="H88">
        <v>259.02564102564099</v>
      </c>
      <c r="I88">
        <f t="shared" si="1"/>
        <v>3</v>
      </c>
    </row>
    <row r="89" spans="1:9" x14ac:dyDescent="0.2">
      <c r="A89">
        <v>79</v>
      </c>
      <c r="B89">
        <v>30</v>
      </c>
      <c r="C89">
        <v>40</v>
      </c>
      <c r="D89">
        <v>1988</v>
      </c>
      <c r="E89">
        <v>10894</v>
      </c>
      <c r="F89">
        <v>209</v>
      </c>
      <c r="G89">
        <v>20413</v>
      </c>
      <c r="H89">
        <v>258.39240506329099</v>
      </c>
      <c r="I89">
        <f t="shared" si="1"/>
        <v>9</v>
      </c>
    </row>
    <row r="90" spans="1:9" x14ac:dyDescent="0.2">
      <c r="A90">
        <v>80</v>
      </c>
      <c r="B90">
        <v>30</v>
      </c>
      <c r="C90">
        <v>40</v>
      </c>
      <c r="D90">
        <v>2012</v>
      </c>
      <c r="E90">
        <v>11263</v>
      </c>
      <c r="F90">
        <v>442</v>
      </c>
      <c r="G90">
        <v>20855</v>
      </c>
      <c r="H90">
        <v>260.6875</v>
      </c>
      <c r="I90">
        <f t="shared" si="1"/>
        <v>24</v>
      </c>
    </row>
    <row r="91" spans="1:9" x14ac:dyDescent="0.2">
      <c r="A91">
        <v>81</v>
      </c>
      <c r="B91">
        <v>30</v>
      </c>
      <c r="C91">
        <v>40</v>
      </c>
      <c r="D91">
        <v>2026</v>
      </c>
      <c r="E91">
        <v>11335</v>
      </c>
      <c r="F91">
        <v>167</v>
      </c>
      <c r="G91">
        <v>21022</v>
      </c>
      <c r="H91">
        <v>259.53086419752998</v>
      </c>
      <c r="I91">
        <f t="shared" si="1"/>
        <v>14</v>
      </c>
    </row>
    <row r="92" spans="1:9" x14ac:dyDescent="0.2">
      <c r="A92">
        <v>82</v>
      </c>
      <c r="B92">
        <v>30</v>
      </c>
      <c r="C92">
        <v>40</v>
      </c>
      <c r="D92">
        <v>2051</v>
      </c>
      <c r="E92">
        <v>11545</v>
      </c>
      <c r="F92">
        <v>318</v>
      </c>
      <c r="G92">
        <v>21340</v>
      </c>
      <c r="H92">
        <v>260.243902439024</v>
      </c>
      <c r="I92">
        <f t="shared" si="1"/>
        <v>25</v>
      </c>
    </row>
    <row r="93" spans="1:9" x14ac:dyDescent="0.2">
      <c r="A93">
        <v>83</v>
      </c>
      <c r="B93">
        <v>30</v>
      </c>
      <c r="C93">
        <v>40</v>
      </c>
      <c r="D93">
        <v>2063</v>
      </c>
      <c r="E93">
        <v>11845</v>
      </c>
      <c r="F93">
        <v>368</v>
      </c>
      <c r="G93">
        <v>21708</v>
      </c>
      <c r="H93">
        <v>261.54216867469802</v>
      </c>
      <c r="I93">
        <f t="shared" si="1"/>
        <v>12</v>
      </c>
    </row>
    <row r="94" spans="1:9" x14ac:dyDescent="0.2">
      <c r="A94">
        <v>84</v>
      </c>
      <c r="B94">
        <v>30</v>
      </c>
      <c r="C94">
        <v>40</v>
      </c>
      <c r="D94">
        <v>2076</v>
      </c>
      <c r="E94">
        <v>12005</v>
      </c>
      <c r="F94">
        <v>173</v>
      </c>
      <c r="G94">
        <v>21881</v>
      </c>
      <c r="H94">
        <v>260.48809523809501</v>
      </c>
      <c r="I94">
        <f t="shared" si="1"/>
        <v>13</v>
      </c>
    </row>
    <row r="95" spans="1:9" x14ac:dyDescent="0.2">
      <c r="A95">
        <v>85</v>
      </c>
      <c r="B95">
        <v>30</v>
      </c>
      <c r="C95">
        <v>40</v>
      </c>
      <c r="D95">
        <v>2088</v>
      </c>
      <c r="E95">
        <v>12186</v>
      </c>
      <c r="F95">
        <v>365</v>
      </c>
      <c r="G95">
        <v>22246</v>
      </c>
      <c r="H95">
        <v>261.71764705882299</v>
      </c>
      <c r="I95">
        <f t="shared" si="1"/>
        <v>12</v>
      </c>
    </row>
    <row r="96" spans="1:9" x14ac:dyDescent="0.2">
      <c r="A96">
        <v>86</v>
      </c>
      <c r="B96">
        <v>30</v>
      </c>
      <c r="C96">
        <v>40</v>
      </c>
      <c r="D96">
        <v>2115</v>
      </c>
      <c r="E96">
        <v>12623</v>
      </c>
      <c r="F96">
        <v>387</v>
      </c>
      <c r="G96">
        <v>22633</v>
      </c>
      <c r="H96">
        <v>263.17441860465101</v>
      </c>
      <c r="I96">
        <f t="shared" si="1"/>
        <v>27</v>
      </c>
    </row>
    <row r="97" spans="1:9" x14ac:dyDescent="0.2">
      <c r="A97">
        <v>87</v>
      </c>
      <c r="B97">
        <v>30</v>
      </c>
      <c r="C97">
        <v>40</v>
      </c>
      <c r="D97">
        <v>2125</v>
      </c>
      <c r="E97">
        <v>12895</v>
      </c>
      <c r="F97">
        <v>414</v>
      </c>
      <c r="G97">
        <v>23047</v>
      </c>
      <c r="H97">
        <v>264.908045977011</v>
      </c>
      <c r="I97">
        <f t="shared" si="1"/>
        <v>10</v>
      </c>
    </row>
    <row r="98" spans="1:9" x14ac:dyDescent="0.2">
      <c r="A98">
        <v>88</v>
      </c>
      <c r="B98">
        <v>30</v>
      </c>
      <c r="C98">
        <v>40</v>
      </c>
      <c r="D98">
        <v>2129</v>
      </c>
      <c r="E98">
        <v>13006</v>
      </c>
      <c r="F98">
        <v>163</v>
      </c>
      <c r="G98">
        <v>23210</v>
      </c>
      <c r="H98">
        <v>263.75</v>
      </c>
      <c r="I98">
        <f t="shared" si="1"/>
        <v>4</v>
      </c>
    </row>
    <row r="99" spans="1:9" x14ac:dyDescent="0.2">
      <c r="A99">
        <v>89</v>
      </c>
      <c r="B99">
        <v>30</v>
      </c>
      <c r="C99">
        <v>40</v>
      </c>
      <c r="D99">
        <v>2141</v>
      </c>
      <c r="E99">
        <v>13160</v>
      </c>
      <c r="F99">
        <v>200</v>
      </c>
      <c r="G99">
        <v>23410</v>
      </c>
      <c r="H99">
        <v>263.03370786516803</v>
      </c>
      <c r="I99">
        <f t="shared" si="1"/>
        <v>12</v>
      </c>
    </row>
    <row r="100" spans="1:9" x14ac:dyDescent="0.2">
      <c r="A100">
        <v>90</v>
      </c>
      <c r="B100">
        <v>30</v>
      </c>
      <c r="C100">
        <v>40</v>
      </c>
      <c r="D100">
        <v>2143</v>
      </c>
      <c r="E100">
        <v>13222</v>
      </c>
      <c r="F100">
        <v>88</v>
      </c>
      <c r="G100">
        <v>23498</v>
      </c>
      <c r="H100">
        <v>261.08888888888799</v>
      </c>
      <c r="I100">
        <f t="shared" si="1"/>
        <v>2</v>
      </c>
    </row>
    <row r="101" spans="1:9" x14ac:dyDescent="0.2">
      <c r="A101">
        <v>91</v>
      </c>
      <c r="B101">
        <v>30</v>
      </c>
      <c r="C101">
        <v>40</v>
      </c>
      <c r="D101">
        <v>2171</v>
      </c>
      <c r="E101">
        <v>13857</v>
      </c>
      <c r="F101">
        <v>795</v>
      </c>
      <c r="G101">
        <v>24293</v>
      </c>
      <c r="H101">
        <v>266.956043956043</v>
      </c>
      <c r="I101">
        <f t="shared" si="1"/>
        <v>28</v>
      </c>
    </row>
    <row r="102" spans="1:9" x14ac:dyDescent="0.2">
      <c r="A102">
        <v>92</v>
      </c>
      <c r="B102">
        <v>30</v>
      </c>
      <c r="C102">
        <v>40</v>
      </c>
      <c r="D102">
        <v>2179</v>
      </c>
      <c r="E102">
        <v>13886</v>
      </c>
      <c r="F102">
        <v>147</v>
      </c>
      <c r="G102">
        <v>24440</v>
      </c>
      <c r="H102">
        <v>265.65217391304299</v>
      </c>
      <c r="I102">
        <f t="shared" si="1"/>
        <v>8</v>
      </c>
    </row>
    <row r="103" spans="1:9" x14ac:dyDescent="0.2">
      <c r="A103">
        <v>93</v>
      </c>
      <c r="B103">
        <v>30</v>
      </c>
      <c r="C103">
        <v>40</v>
      </c>
      <c r="D103">
        <v>2189</v>
      </c>
      <c r="E103">
        <v>14070</v>
      </c>
      <c r="F103">
        <v>254</v>
      </c>
      <c r="G103">
        <v>24694</v>
      </c>
      <c r="H103">
        <v>265.52688172043003</v>
      </c>
      <c r="I103">
        <f t="shared" si="1"/>
        <v>10</v>
      </c>
    </row>
    <row r="104" spans="1:9" x14ac:dyDescent="0.2">
      <c r="A104">
        <v>94</v>
      </c>
      <c r="B104">
        <v>30</v>
      </c>
      <c r="C104">
        <v>40</v>
      </c>
      <c r="D104">
        <v>2200</v>
      </c>
      <c r="E104">
        <v>14106</v>
      </c>
      <c r="F104">
        <v>96</v>
      </c>
      <c r="G104">
        <v>24790</v>
      </c>
      <c r="H104">
        <v>263.723404255319</v>
      </c>
      <c r="I104">
        <f t="shared" si="1"/>
        <v>11</v>
      </c>
    </row>
    <row r="105" spans="1:9" x14ac:dyDescent="0.2">
      <c r="A105">
        <v>95</v>
      </c>
      <c r="B105">
        <v>30</v>
      </c>
      <c r="C105">
        <v>40</v>
      </c>
      <c r="D105">
        <v>2219</v>
      </c>
      <c r="E105">
        <v>14618</v>
      </c>
      <c r="F105">
        <v>650</v>
      </c>
      <c r="G105">
        <v>25440</v>
      </c>
      <c r="H105">
        <v>267.78947368421001</v>
      </c>
      <c r="I105">
        <f t="shared" si="1"/>
        <v>19</v>
      </c>
    </row>
    <row r="106" spans="1:9" x14ac:dyDescent="0.2">
      <c r="A106">
        <v>96</v>
      </c>
      <c r="B106">
        <v>30</v>
      </c>
      <c r="C106">
        <v>40</v>
      </c>
      <c r="D106">
        <v>2230</v>
      </c>
      <c r="E106">
        <v>14789</v>
      </c>
      <c r="F106">
        <v>292</v>
      </c>
      <c r="G106">
        <v>25732</v>
      </c>
      <c r="H106">
        <v>268.041666666666</v>
      </c>
      <c r="I106">
        <f t="shared" si="1"/>
        <v>11</v>
      </c>
    </row>
    <row r="107" spans="1:9" x14ac:dyDescent="0.2">
      <c r="A107">
        <v>97</v>
      </c>
      <c r="B107">
        <v>30</v>
      </c>
      <c r="C107">
        <v>40</v>
      </c>
      <c r="D107">
        <v>2235</v>
      </c>
      <c r="E107">
        <v>14897</v>
      </c>
      <c r="F107">
        <v>242</v>
      </c>
      <c r="G107">
        <v>25974</v>
      </c>
      <c r="H107">
        <v>267.77319587628801</v>
      </c>
      <c r="I107">
        <f t="shared" si="1"/>
        <v>5</v>
      </c>
    </row>
    <row r="108" spans="1:9" x14ac:dyDescent="0.2">
      <c r="A108">
        <v>98</v>
      </c>
      <c r="B108">
        <v>30</v>
      </c>
      <c r="C108">
        <v>40</v>
      </c>
      <c r="D108">
        <v>2239</v>
      </c>
      <c r="E108">
        <v>14955</v>
      </c>
      <c r="F108">
        <v>147</v>
      </c>
      <c r="G108">
        <v>26121</v>
      </c>
      <c r="H108">
        <v>266.54081632652998</v>
      </c>
      <c r="I108">
        <f t="shared" si="1"/>
        <v>4</v>
      </c>
    </row>
    <row r="109" spans="1:9" x14ac:dyDescent="0.2">
      <c r="A109">
        <v>99</v>
      </c>
      <c r="B109">
        <v>30</v>
      </c>
      <c r="C109">
        <v>40</v>
      </c>
      <c r="D109">
        <v>2245</v>
      </c>
      <c r="E109">
        <v>15046</v>
      </c>
      <c r="F109">
        <v>166</v>
      </c>
      <c r="G109">
        <v>26287</v>
      </c>
      <c r="H109">
        <v>265.52525252525197</v>
      </c>
      <c r="I109">
        <f t="shared" si="1"/>
        <v>6</v>
      </c>
    </row>
    <row r="110" spans="1:9" x14ac:dyDescent="0.2">
      <c r="A110">
        <v>100</v>
      </c>
      <c r="B110">
        <v>30</v>
      </c>
      <c r="C110">
        <v>40</v>
      </c>
      <c r="D110">
        <v>2250</v>
      </c>
      <c r="E110">
        <v>15109</v>
      </c>
      <c r="F110">
        <v>247</v>
      </c>
      <c r="G110">
        <v>26534</v>
      </c>
      <c r="H110">
        <v>265.33999999999997</v>
      </c>
      <c r="I110">
        <f t="shared" si="1"/>
        <v>5</v>
      </c>
    </row>
    <row r="111" spans="1:9" x14ac:dyDescent="0.2">
      <c r="A111">
        <v>101</v>
      </c>
      <c r="B111">
        <v>30</v>
      </c>
      <c r="C111">
        <v>40</v>
      </c>
      <c r="D111">
        <v>2254</v>
      </c>
      <c r="E111">
        <v>15284</v>
      </c>
      <c r="F111">
        <v>238</v>
      </c>
      <c r="G111">
        <v>26772</v>
      </c>
      <c r="H111">
        <v>265.06930693069302</v>
      </c>
      <c r="I111">
        <f t="shared" si="1"/>
        <v>4</v>
      </c>
    </row>
    <row r="112" spans="1:9" x14ac:dyDescent="0.2">
      <c r="A112">
        <v>102</v>
      </c>
      <c r="B112">
        <v>30</v>
      </c>
      <c r="C112">
        <v>40</v>
      </c>
      <c r="D112">
        <v>2260</v>
      </c>
      <c r="E112">
        <v>15416</v>
      </c>
      <c r="F112">
        <v>363</v>
      </c>
      <c r="G112">
        <v>27135</v>
      </c>
      <c r="H112">
        <v>266.029411764705</v>
      </c>
      <c r="I112">
        <f t="shared" si="1"/>
        <v>6</v>
      </c>
    </row>
    <row r="113" spans="1:9" x14ac:dyDescent="0.2">
      <c r="A113">
        <v>103</v>
      </c>
      <c r="B113">
        <v>30</v>
      </c>
      <c r="C113">
        <v>40</v>
      </c>
      <c r="D113">
        <v>2272</v>
      </c>
      <c r="E113">
        <v>15658</v>
      </c>
      <c r="F113">
        <v>350</v>
      </c>
      <c r="G113">
        <v>27485</v>
      </c>
      <c r="H113">
        <v>266.84466019417403</v>
      </c>
      <c r="I113">
        <f t="shared" si="1"/>
        <v>12</v>
      </c>
    </row>
    <row r="114" spans="1:9" x14ac:dyDescent="0.2">
      <c r="A114">
        <v>104</v>
      </c>
      <c r="B114">
        <v>30</v>
      </c>
      <c r="C114">
        <v>40</v>
      </c>
      <c r="D114">
        <v>2301</v>
      </c>
      <c r="E114">
        <v>16009</v>
      </c>
      <c r="F114">
        <v>528</v>
      </c>
      <c r="G114">
        <v>28013</v>
      </c>
      <c r="H114">
        <v>269.355769230769</v>
      </c>
      <c r="I114">
        <f t="shared" si="1"/>
        <v>29</v>
      </c>
    </row>
    <row r="115" spans="1:9" x14ac:dyDescent="0.2">
      <c r="A115">
        <v>105</v>
      </c>
      <c r="B115">
        <v>30</v>
      </c>
      <c r="C115">
        <v>40</v>
      </c>
      <c r="D115">
        <v>2323</v>
      </c>
      <c r="E115">
        <v>16224</v>
      </c>
      <c r="F115">
        <v>354</v>
      </c>
      <c r="G115">
        <v>28367</v>
      </c>
      <c r="H115">
        <v>270.161904761904</v>
      </c>
      <c r="I115">
        <f t="shared" si="1"/>
        <v>22</v>
      </c>
    </row>
    <row r="116" spans="1:9" x14ac:dyDescent="0.2">
      <c r="A116">
        <v>106</v>
      </c>
      <c r="B116">
        <v>30</v>
      </c>
      <c r="C116">
        <v>40</v>
      </c>
      <c r="D116">
        <v>2325</v>
      </c>
      <c r="E116">
        <v>16230</v>
      </c>
      <c r="F116">
        <v>82</v>
      </c>
      <c r="G116">
        <v>28449</v>
      </c>
      <c r="H116">
        <v>268.38679245282998</v>
      </c>
      <c r="I116">
        <f t="shared" si="1"/>
        <v>2</v>
      </c>
    </row>
    <row r="117" spans="1:9" x14ac:dyDescent="0.2">
      <c r="A117">
        <v>107</v>
      </c>
      <c r="B117">
        <v>30</v>
      </c>
      <c r="C117">
        <v>40</v>
      </c>
      <c r="D117">
        <v>2333</v>
      </c>
      <c r="E117">
        <v>16318</v>
      </c>
      <c r="F117">
        <v>166</v>
      </c>
      <c r="G117">
        <v>28615</v>
      </c>
      <c r="H117">
        <v>267.42990654205602</v>
      </c>
      <c r="I117">
        <f t="shared" si="1"/>
        <v>8</v>
      </c>
    </row>
    <row r="118" spans="1:9" x14ac:dyDescent="0.2">
      <c r="A118">
        <v>108</v>
      </c>
      <c r="B118">
        <v>30</v>
      </c>
      <c r="C118">
        <v>40</v>
      </c>
      <c r="D118">
        <v>2341</v>
      </c>
      <c r="E118">
        <v>16613</v>
      </c>
      <c r="F118">
        <v>326</v>
      </c>
      <c r="G118">
        <v>28941</v>
      </c>
      <c r="H118">
        <v>267.972222222222</v>
      </c>
      <c r="I118">
        <f t="shared" si="1"/>
        <v>8</v>
      </c>
    </row>
    <row r="119" spans="1:9" x14ac:dyDescent="0.2">
      <c r="A119">
        <v>109</v>
      </c>
      <c r="B119">
        <v>30</v>
      </c>
      <c r="C119">
        <v>40</v>
      </c>
      <c r="D119">
        <v>2347</v>
      </c>
      <c r="E119">
        <v>16626</v>
      </c>
      <c r="F119">
        <v>68</v>
      </c>
      <c r="G119">
        <v>29009</v>
      </c>
      <c r="H119">
        <v>266.13761467889901</v>
      </c>
      <c r="I119">
        <f t="shared" si="1"/>
        <v>6</v>
      </c>
    </row>
    <row r="120" spans="1:9" x14ac:dyDescent="0.2">
      <c r="A120">
        <v>110</v>
      </c>
      <c r="B120">
        <v>30</v>
      </c>
      <c r="C120">
        <v>40</v>
      </c>
      <c r="D120">
        <v>2353</v>
      </c>
      <c r="E120">
        <v>16699</v>
      </c>
      <c r="F120">
        <v>153</v>
      </c>
      <c r="G120">
        <v>29162</v>
      </c>
      <c r="H120">
        <v>265.10909090909001</v>
      </c>
      <c r="I120">
        <f t="shared" si="1"/>
        <v>6</v>
      </c>
    </row>
    <row r="121" spans="1:9" x14ac:dyDescent="0.2">
      <c r="A121">
        <v>111</v>
      </c>
      <c r="B121">
        <v>30</v>
      </c>
      <c r="C121">
        <v>40</v>
      </c>
      <c r="D121">
        <v>2360</v>
      </c>
      <c r="E121">
        <v>16796</v>
      </c>
      <c r="F121">
        <v>211</v>
      </c>
      <c r="G121">
        <v>29373</v>
      </c>
      <c r="H121">
        <v>264.62162162162099</v>
      </c>
      <c r="I121">
        <f t="shared" si="1"/>
        <v>7</v>
      </c>
    </row>
    <row r="122" spans="1:9" x14ac:dyDescent="0.2">
      <c r="A122">
        <v>112</v>
      </c>
      <c r="B122">
        <v>30</v>
      </c>
      <c r="C122">
        <v>40</v>
      </c>
      <c r="D122">
        <v>2364</v>
      </c>
      <c r="E122">
        <v>16812</v>
      </c>
      <c r="F122">
        <v>95</v>
      </c>
      <c r="G122">
        <v>29468</v>
      </c>
      <c r="H122">
        <v>263.10714285714198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2392</v>
      </c>
      <c r="E123">
        <v>17133</v>
      </c>
      <c r="F123">
        <v>428</v>
      </c>
      <c r="G123">
        <v>29896</v>
      </c>
      <c r="H123">
        <v>264.56637168141498</v>
      </c>
      <c r="I123">
        <f t="shared" si="1"/>
        <v>28</v>
      </c>
    </row>
    <row r="124" spans="1:9" x14ac:dyDescent="0.2">
      <c r="A124">
        <v>114</v>
      </c>
      <c r="B124">
        <v>30</v>
      </c>
      <c r="C124">
        <v>40</v>
      </c>
      <c r="D124">
        <v>2415</v>
      </c>
      <c r="E124">
        <v>17390</v>
      </c>
      <c r="F124">
        <v>485</v>
      </c>
      <c r="G124">
        <v>30381</v>
      </c>
      <c r="H124">
        <v>266.5</v>
      </c>
      <c r="I124">
        <f t="shared" si="1"/>
        <v>23</v>
      </c>
    </row>
    <row r="125" spans="1:9" x14ac:dyDescent="0.2">
      <c r="A125">
        <v>115</v>
      </c>
      <c r="B125">
        <v>30</v>
      </c>
      <c r="C125">
        <v>40</v>
      </c>
      <c r="D125">
        <v>2429</v>
      </c>
      <c r="E125">
        <v>17568</v>
      </c>
      <c r="F125">
        <v>175</v>
      </c>
      <c r="G125">
        <v>30556</v>
      </c>
      <c r="H125">
        <v>265.70434782608697</v>
      </c>
      <c r="I125">
        <f t="shared" si="1"/>
        <v>14</v>
      </c>
    </row>
    <row r="126" spans="1:9" x14ac:dyDescent="0.2">
      <c r="A126">
        <v>116</v>
      </c>
      <c r="B126">
        <v>30</v>
      </c>
      <c r="C126">
        <v>40</v>
      </c>
      <c r="D126">
        <v>2441</v>
      </c>
      <c r="E126">
        <v>17683</v>
      </c>
      <c r="F126">
        <v>162</v>
      </c>
      <c r="G126">
        <v>30718</v>
      </c>
      <c r="H126">
        <v>264.81034482758599</v>
      </c>
      <c r="I126">
        <f t="shared" si="1"/>
        <v>12</v>
      </c>
    </row>
    <row r="127" spans="1:9" x14ac:dyDescent="0.2">
      <c r="A127">
        <v>117</v>
      </c>
      <c r="B127">
        <v>30</v>
      </c>
      <c r="C127">
        <v>40</v>
      </c>
      <c r="D127">
        <v>2445</v>
      </c>
      <c r="E127">
        <v>17699</v>
      </c>
      <c r="F127">
        <v>49</v>
      </c>
      <c r="G127">
        <v>30767</v>
      </c>
      <c r="H127">
        <v>262.96581196581099</v>
      </c>
      <c r="I127">
        <f t="shared" si="1"/>
        <v>4</v>
      </c>
    </row>
    <row r="128" spans="1:9" x14ac:dyDescent="0.2">
      <c r="A128">
        <v>118</v>
      </c>
      <c r="B128">
        <v>30</v>
      </c>
      <c r="C128">
        <v>40</v>
      </c>
      <c r="D128">
        <v>2461</v>
      </c>
      <c r="E128">
        <v>17843</v>
      </c>
      <c r="F128">
        <v>153</v>
      </c>
      <c r="G128">
        <v>30920</v>
      </c>
      <c r="H128">
        <v>262.03389830508399</v>
      </c>
      <c r="I128">
        <f t="shared" si="1"/>
        <v>16</v>
      </c>
    </row>
    <row r="129" spans="1:9" x14ac:dyDescent="0.2">
      <c r="A129">
        <v>119</v>
      </c>
      <c r="B129">
        <v>30</v>
      </c>
      <c r="C129">
        <v>40</v>
      </c>
      <c r="D129">
        <v>2462</v>
      </c>
      <c r="E129">
        <v>17853</v>
      </c>
      <c r="F129">
        <v>124</v>
      </c>
      <c r="G129">
        <v>31044</v>
      </c>
      <c r="H129">
        <v>260.87394957983099</v>
      </c>
      <c r="I129">
        <f t="shared" si="1"/>
        <v>1</v>
      </c>
    </row>
    <row r="130" spans="1:9" x14ac:dyDescent="0.2">
      <c r="A130">
        <v>120</v>
      </c>
      <c r="B130">
        <v>30</v>
      </c>
      <c r="C130">
        <v>40</v>
      </c>
      <c r="D130">
        <v>2468</v>
      </c>
      <c r="E130">
        <v>17883</v>
      </c>
      <c r="F130">
        <v>102</v>
      </c>
      <c r="G130">
        <v>31146</v>
      </c>
      <c r="H130">
        <v>259.55</v>
      </c>
      <c r="I130">
        <f t="shared" si="1"/>
        <v>6</v>
      </c>
    </row>
    <row r="131" spans="1:9" x14ac:dyDescent="0.2">
      <c r="A131">
        <v>121</v>
      </c>
      <c r="B131">
        <v>30</v>
      </c>
      <c r="C131">
        <v>40</v>
      </c>
      <c r="D131">
        <v>2478</v>
      </c>
      <c r="E131">
        <v>17914</v>
      </c>
      <c r="F131">
        <v>98</v>
      </c>
      <c r="G131">
        <v>31244</v>
      </c>
      <c r="H131">
        <v>258.21487603305701</v>
      </c>
      <c r="I131">
        <f t="shared" si="1"/>
        <v>10</v>
      </c>
    </row>
    <row r="132" spans="1:9" x14ac:dyDescent="0.2">
      <c r="A132">
        <v>122</v>
      </c>
      <c r="B132">
        <v>30</v>
      </c>
      <c r="C132">
        <v>40</v>
      </c>
      <c r="D132">
        <v>2492</v>
      </c>
      <c r="E132">
        <v>18020</v>
      </c>
      <c r="F132">
        <v>322</v>
      </c>
      <c r="G132">
        <v>31566</v>
      </c>
      <c r="H132">
        <v>258.73770491803202</v>
      </c>
      <c r="I132">
        <f t="shared" si="1"/>
        <v>14</v>
      </c>
    </row>
    <row r="133" spans="1:9" x14ac:dyDescent="0.2">
      <c r="A133">
        <v>123</v>
      </c>
      <c r="B133">
        <v>30</v>
      </c>
      <c r="C133">
        <v>40</v>
      </c>
      <c r="D133">
        <v>2500</v>
      </c>
      <c r="E133">
        <v>18034</v>
      </c>
      <c r="F133">
        <v>104</v>
      </c>
      <c r="G133">
        <v>31670</v>
      </c>
      <c r="H133">
        <v>257.47967479674799</v>
      </c>
      <c r="I133">
        <f t="shared" si="1"/>
        <v>8</v>
      </c>
    </row>
    <row r="134" spans="1:9" x14ac:dyDescent="0.2">
      <c r="A134">
        <v>124</v>
      </c>
      <c r="B134">
        <v>30</v>
      </c>
      <c r="C134">
        <v>40</v>
      </c>
      <c r="D134">
        <v>2510</v>
      </c>
      <c r="E134">
        <v>18336</v>
      </c>
      <c r="F134">
        <v>381</v>
      </c>
      <c r="G134">
        <v>32051</v>
      </c>
      <c r="H134">
        <v>258.47580645161202</v>
      </c>
      <c r="I134">
        <f t="shared" si="1"/>
        <v>10</v>
      </c>
    </row>
    <row r="135" spans="1:9" x14ac:dyDescent="0.2">
      <c r="A135">
        <v>125</v>
      </c>
      <c r="B135">
        <v>30</v>
      </c>
      <c r="C135">
        <v>40</v>
      </c>
      <c r="D135">
        <v>2512</v>
      </c>
      <c r="E135">
        <v>18413</v>
      </c>
      <c r="F135">
        <v>119</v>
      </c>
      <c r="G135">
        <v>32170</v>
      </c>
      <c r="H135">
        <v>257.36</v>
      </c>
      <c r="I135">
        <f t="shared" si="1"/>
        <v>2</v>
      </c>
    </row>
    <row r="136" spans="1:9" x14ac:dyDescent="0.2">
      <c r="A136">
        <v>126</v>
      </c>
      <c r="B136">
        <v>30</v>
      </c>
      <c r="C136">
        <v>40</v>
      </c>
      <c r="D136">
        <v>2531</v>
      </c>
      <c r="E136">
        <v>19110</v>
      </c>
      <c r="F136">
        <v>931</v>
      </c>
      <c r="G136">
        <v>33101</v>
      </c>
      <c r="H136">
        <v>262.70634920634899</v>
      </c>
      <c r="I136">
        <f t="shared" si="1"/>
        <v>19</v>
      </c>
    </row>
    <row r="137" spans="1:9" x14ac:dyDescent="0.2">
      <c r="A137">
        <v>127</v>
      </c>
      <c r="B137">
        <v>30</v>
      </c>
      <c r="C137">
        <v>40</v>
      </c>
      <c r="D137">
        <v>2542</v>
      </c>
      <c r="E137">
        <v>19318</v>
      </c>
      <c r="F137">
        <v>435</v>
      </c>
      <c r="G137">
        <v>33536</v>
      </c>
      <c r="H137">
        <v>264.06299212598401</v>
      </c>
      <c r="I137">
        <f t="shared" si="1"/>
        <v>11</v>
      </c>
    </row>
    <row r="138" spans="1:9" x14ac:dyDescent="0.2">
      <c r="A138">
        <v>128</v>
      </c>
      <c r="B138">
        <v>30</v>
      </c>
      <c r="C138">
        <v>40</v>
      </c>
      <c r="D138">
        <v>2549</v>
      </c>
      <c r="E138">
        <v>19512</v>
      </c>
      <c r="F138">
        <v>453</v>
      </c>
      <c r="G138">
        <v>33989</v>
      </c>
      <c r="H138">
        <v>265.5390625</v>
      </c>
      <c r="I138">
        <f t="shared" si="1"/>
        <v>7</v>
      </c>
    </row>
    <row r="139" spans="1:9" x14ac:dyDescent="0.2">
      <c r="A139">
        <v>129</v>
      </c>
      <c r="B139">
        <v>30</v>
      </c>
      <c r="C139">
        <v>40</v>
      </c>
      <c r="D139">
        <v>2553</v>
      </c>
      <c r="E139">
        <v>19572</v>
      </c>
      <c r="F139">
        <v>152</v>
      </c>
      <c r="G139">
        <v>34141</v>
      </c>
      <c r="H139">
        <v>264.65891472868202</v>
      </c>
      <c r="I139">
        <f t="shared" si="1"/>
        <v>4</v>
      </c>
    </row>
    <row r="140" spans="1:9" x14ac:dyDescent="0.2">
      <c r="A140">
        <v>130</v>
      </c>
      <c r="B140">
        <v>30</v>
      </c>
      <c r="C140">
        <v>40</v>
      </c>
      <c r="D140">
        <v>2586</v>
      </c>
      <c r="E140">
        <v>19941</v>
      </c>
      <c r="F140">
        <v>652</v>
      </c>
      <c r="G140">
        <v>34793</v>
      </c>
      <c r="H140">
        <v>267.638461538461</v>
      </c>
      <c r="I140">
        <f t="shared" si="1"/>
        <v>33</v>
      </c>
    </row>
    <row r="141" spans="1:9" x14ac:dyDescent="0.2">
      <c r="A141">
        <v>131</v>
      </c>
      <c r="B141">
        <v>30</v>
      </c>
      <c r="C141">
        <v>40</v>
      </c>
      <c r="D141">
        <v>2590</v>
      </c>
      <c r="E141">
        <v>20013</v>
      </c>
      <c r="F141">
        <v>272</v>
      </c>
      <c r="G141">
        <v>35065</v>
      </c>
      <c r="H141">
        <v>267.67175572519</v>
      </c>
      <c r="I141">
        <f t="shared" ref="I141:I204" si="2">D141-D140</f>
        <v>4</v>
      </c>
    </row>
    <row r="142" spans="1:9" x14ac:dyDescent="0.2">
      <c r="A142">
        <v>132</v>
      </c>
      <c r="B142">
        <v>30</v>
      </c>
      <c r="C142">
        <v>40</v>
      </c>
      <c r="D142">
        <v>2594</v>
      </c>
      <c r="E142">
        <v>20071</v>
      </c>
      <c r="F142">
        <v>176</v>
      </c>
      <c r="G142">
        <v>35241</v>
      </c>
      <c r="H142">
        <v>266.97727272727201</v>
      </c>
      <c r="I142">
        <f t="shared" si="2"/>
        <v>4</v>
      </c>
    </row>
    <row r="143" spans="1:9" x14ac:dyDescent="0.2">
      <c r="A143">
        <v>133</v>
      </c>
      <c r="B143">
        <v>30</v>
      </c>
      <c r="C143">
        <v>40</v>
      </c>
      <c r="D143">
        <v>2603</v>
      </c>
      <c r="E143">
        <v>20238</v>
      </c>
      <c r="F143">
        <v>259</v>
      </c>
      <c r="G143">
        <v>35500</v>
      </c>
      <c r="H143">
        <v>266.91729323308198</v>
      </c>
      <c r="I143">
        <f t="shared" si="2"/>
        <v>9</v>
      </c>
    </row>
    <row r="144" spans="1:9" x14ac:dyDescent="0.2">
      <c r="A144">
        <v>134</v>
      </c>
      <c r="B144">
        <v>30</v>
      </c>
      <c r="C144">
        <v>40</v>
      </c>
      <c r="D144">
        <v>2615</v>
      </c>
      <c r="E144">
        <v>20371</v>
      </c>
      <c r="F144">
        <v>208</v>
      </c>
      <c r="G144">
        <v>35708</v>
      </c>
      <c r="H144">
        <v>266.477611940298</v>
      </c>
      <c r="I144">
        <f t="shared" si="2"/>
        <v>12</v>
      </c>
    </row>
    <row r="145" spans="1:9" x14ac:dyDescent="0.2">
      <c r="A145">
        <v>135</v>
      </c>
      <c r="B145">
        <v>30</v>
      </c>
      <c r="C145">
        <v>40</v>
      </c>
      <c r="D145">
        <v>2620</v>
      </c>
      <c r="E145">
        <v>20459</v>
      </c>
      <c r="F145">
        <v>126</v>
      </c>
      <c r="G145">
        <v>35834</v>
      </c>
      <c r="H145">
        <v>265.43703703703699</v>
      </c>
      <c r="I145">
        <f t="shared" si="2"/>
        <v>5</v>
      </c>
    </row>
    <row r="146" spans="1:9" x14ac:dyDescent="0.2">
      <c r="A146">
        <v>136</v>
      </c>
      <c r="B146">
        <v>30</v>
      </c>
      <c r="C146">
        <v>40</v>
      </c>
      <c r="D146">
        <v>2633</v>
      </c>
      <c r="E146">
        <v>21149</v>
      </c>
      <c r="F146">
        <v>781</v>
      </c>
      <c r="G146">
        <v>36615</v>
      </c>
      <c r="H146">
        <v>269.22794117646998</v>
      </c>
      <c r="I146">
        <f t="shared" si="2"/>
        <v>13</v>
      </c>
    </row>
    <row r="147" spans="1:9" x14ac:dyDescent="0.2">
      <c r="A147">
        <v>137</v>
      </c>
      <c r="B147">
        <v>30</v>
      </c>
      <c r="C147">
        <v>40</v>
      </c>
      <c r="D147">
        <v>2639</v>
      </c>
      <c r="E147">
        <v>21254</v>
      </c>
      <c r="F147">
        <v>269</v>
      </c>
      <c r="G147">
        <v>36884</v>
      </c>
      <c r="H147">
        <v>269.22627737226202</v>
      </c>
      <c r="I147">
        <f t="shared" si="2"/>
        <v>6</v>
      </c>
    </row>
    <row r="148" spans="1:9" x14ac:dyDescent="0.2">
      <c r="A148">
        <v>138</v>
      </c>
      <c r="B148">
        <v>30</v>
      </c>
      <c r="C148">
        <v>40</v>
      </c>
      <c r="D148">
        <v>2643</v>
      </c>
      <c r="E148">
        <v>21305</v>
      </c>
      <c r="F148">
        <v>137</v>
      </c>
      <c r="G148">
        <v>37021</v>
      </c>
      <c r="H148">
        <v>268.268115942029</v>
      </c>
      <c r="I148">
        <f t="shared" si="2"/>
        <v>4</v>
      </c>
    </row>
    <row r="149" spans="1:9" x14ac:dyDescent="0.2">
      <c r="A149">
        <v>139</v>
      </c>
      <c r="B149">
        <v>30</v>
      </c>
      <c r="C149">
        <v>40</v>
      </c>
      <c r="D149">
        <v>2659</v>
      </c>
      <c r="E149">
        <v>21539</v>
      </c>
      <c r="F149">
        <v>327</v>
      </c>
      <c r="G149">
        <v>37348</v>
      </c>
      <c r="H149">
        <v>268.69064748201401</v>
      </c>
      <c r="I149">
        <f t="shared" si="2"/>
        <v>16</v>
      </c>
    </row>
    <row r="150" spans="1:9" x14ac:dyDescent="0.2">
      <c r="A150">
        <v>140</v>
      </c>
      <c r="B150">
        <v>30</v>
      </c>
      <c r="C150">
        <v>40</v>
      </c>
      <c r="D150">
        <v>2662</v>
      </c>
      <c r="E150">
        <v>21551</v>
      </c>
      <c r="F150">
        <v>82</v>
      </c>
      <c r="G150">
        <v>37430</v>
      </c>
      <c r="H150">
        <v>267.35714285714198</v>
      </c>
      <c r="I150">
        <f t="shared" si="2"/>
        <v>3</v>
      </c>
    </row>
    <row r="151" spans="1:9" x14ac:dyDescent="0.2">
      <c r="A151">
        <v>141</v>
      </c>
      <c r="B151">
        <v>30</v>
      </c>
      <c r="C151">
        <v>40</v>
      </c>
      <c r="D151">
        <v>2686</v>
      </c>
      <c r="E151">
        <v>22253</v>
      </c>
      <c r="F151">
        <v>833</v>
      </c>
      <c r="G151">
        <v>38263</v>
      </c>
      <c r="H151">
        <v>271.36879432624102</v>
      </c>
      <c r="I151">
        <f t="shared" si="2"/>
        <v>24</v>
      </c>
    </row>
    <row r="152" spans="1:9" x14ac:dyDescent="0.2">
      <c r="A152">
        <v>142</v>
      </c>
      <c r="B152">
        <v>30</v>
      </c>
      <c r="C152">
        <v>40</v>
      </c>
      <c r="D152">
        <v>2699</v>
      </c>
      <c r="E152">
        <v>22863</v>
      </c>
      <c r="F152">
        <v>766</v>
      </c>
      <c r="G152">
        <v>39029</v>
      </c>
      <c r="H152">
        <v>274.85211267605598</v>
      </c>
      <c r="I152">
        <f t="shared" si="2"/>
        <v>13</v>
      </c>
    </row>
    <row r="153" spans="1:9" x14ac:dyDescent="0.2">
      <c r="A153">
        <v>143</v>
      </c>
      <c r="B153">
        <v>30</v>
      </c>
      <c r="C153">
        <v>40</v>
      </c>
      <c r="D153">
        <v>2720</v>
      </c>
      <c r="E153">
        <v>23534</v>
      </c>
      <c r="F153">
        <v>642</v>
      </c>
      <c r="G153">
        <v>39671</v>
      </c>
      <c r="H153">
        <v>277.41958041957997</v>
      </c>
      <c r="I153">
        <f t="shared" si="2"/>
        <v>21</v>
      </c>
    </row>
    <row r="154" spans="1:9" x14ac:dyDescent="0.2">
      <c r="A154">
        <v>144</v>
      </c>
      <c r="B154">
        <v>30</v>
      </c>
      <c r="C154">
        <v>40</v>
      </c>
      <c r="D154">
        <v>2726</v>
      </c>
      <c r="E154">
        <v>23592</v>
      </c>
      <c r="F154">
        <v>156</v>
      </c>
      <c r="G154">
        <v>39827</v>
      </c>
      <c r="H154">
        <v>276.576388888888</v>
      </c>
      <c r="I154">
        <f t="shared" si="2"/>
        <v>6</v>
      </c>
    </row>
    <row r="155" spans="1:9" x14ac:dyDescent="0.2">
      <c r="A155">
        <v>145</v>
      </c>
      <c r="B155">
        <v>30</v>
      </c>
      <c r="C155">
        <v>40</v>
      </c>
      <c r="D155">
        <v>2759</v>
      </c>
      <c r="E155">
        <v>23948</v>
      </c>
      <c r="F155">
        <v>490</v>
      </c>
      <c r="G155">
        <v>40317</v>
      </c>
      <c r="H155">
        <v>278.04827586206898</v>
      </c>
      <c r="I155">
        <f t="shared" si="2"/>
        <v>33</v>
      </c>
    </row>
    <row r="156" spans="1:9" x14ac:dyDescent="0.2">
      <c r="A156">
        <v>146</v>
      </c>
      <c r="B156">
        <v>30</v>
      </c>
      <c r="C156">
        <v>40</v>
      </c>
      <c r="D156">
        <v>2768</v>
      </c>
      <c r="E156">
        <v>23986</v>
      </c>
      <c r="F156">
        <v>101</v>
      </c>
      <c r="G156">
        <v>40418</v>
      </c>
      <c r="H156">
        <v>276.835616438356</v>
      </c>
      <c r="I156">
        <f t="shared" si="2"/>
        <v>9</v>
      </c>
    </row>
    <row r="157" spans="1:9" x14ac:dyDescent="0.2">
      <c r="A157">
        <v>147</v>
      </c>
      <c r="B157">
        <v>30</v>
      </c>
      <c r="C157">
        <v>40</v>
      </c>
      <c r="D157">
        <v>2781</v>
      </c>
      <c r="E157">
        <v>24112</v>
      </c>
      <c r="F157">
        <v>151</v>
      </c>
      <c r="G157">
        <v>40569</v>
      </c>
      <c r="H157">
        <v>275.97959183673402</v>
      </c>
      <c r="I157">
        <f t="shared" si="2"/>
        <v>13</v>
      </c>
    </row>
    <row r="158" spans="1:9" x14ac:dyDescent="0.2">
      <c r="A158">
        <v>148</v>
      </c>
      <c r="B158">
        <v>30</v>
      </c>
      <c r="C158">
        <v>40</v>
      </c>
      <c r="D158">
        <v>2787</v>
      </c>
      <c r="E158">
        <v>24214</v>
      </c>
      <c r="F158">
        <v>223</v>
      </c>
      <c r="G158">
        <v>40792</v>
      </c>
      <c r="H158">
        <v>275.62162162162099</v>
      </c>
      <c r="I158">
        <f t="shared" si="2"/>
        <v>6</v>
      </c>
    </row>
    <row r="159" spans="1:9" x14ac:dyDescent="0.2">
      <c r="A159">
        <v>149</v>
      </c>
      <c r="B159">
        <v>30</v>
      </c>
      <c r="C159">
        <v>40</v>
      </c>
      <c r="D159">
        <v>2797</v>
      </c>
      <c r="E159">
        <v>24302</v>
      </c>
      <c r="F159">
        <v>156</v>
      </c>
      <c r="G159">
        <v>40948</v>
      </c>
      <c r="H159">
        <v>274.81879194630801</v>
      </c>
      <c r="I159">
        <f t="shared" si="2"/>
        <v>10</v>
      </c>
    </row>
    <row r="160" spans="1:9" x14ac:dyDescent="0.2">
      <c r="A160">
        <v>150</v>
      </c>
      <c r="B160">
        <v>30</v>
      </c>
      <c r="C160">
        <v>40</v>
      </c>
      <c r="D160">
        <v>2816</v>
      </c>
      <c r="E160">
        <v>24624</v>
      </c>
      <c r="F160">
        <v>490</v>
      </c>
      <c r="G160">
        <v>41438</v>
      </c>
      <c r="H160">
        <v>276.25333333333299</v>
      </c>
      <c r="I160">
        <f t="shared" si="2"/>
        <v>19</v>
      </c>
    </row>
    <row r="161" spans="1:9" x14ac:dyDescent="0.2">
      <c r="A161">
        <v>151</v>
      </c>
      <c r="B161">
        <v>30</v>
      </c>
      <c r="C161">
        <v>40</v>
      </c>
      <c r="D161">
        <v>2823</v>
      </c>
      <c r="E161">
        <v>24648</v>
      </c>
      <c r="F161">
        <v>98</v>
      </c>
      <c r="G161">
        <v>41536</v>
      </c>
      <c r="H161">
        <v>275.072847682119</v>
      </c>
      <c r="I161">
        <f t="shared" si="2"/>
        <v>7</v>
      </c>
    </row>
    <row r="162" spans="1:9" x14ac:dyDescent="0.2">
      <c r="A162">
        <v>152</v>
      </c>
      <c r="B162">
        <v>30</v>
      </c>
      <c r="C162">
        <v>40</v>
      </c>
      <c r="D162">
        <v>2825</v>
      </c>
      <c r="E162">
        <v>24686</v>
      </c>
      <c r="F162">
        <v>103</v>
      </c>
      <c r="G162">
        <v>41639</v>
      </c>
      <c r="H162">
        <v>273.94078947368399</v>
      </c>
      <c r="I162">
        <f t="shared" si="2"/>
        <v>2</v>
      </c>
    </row>
    <row r="163" spans="1:9" x14ac:dyDescent="0.2">
      <c r="A163">
        <v>153</v>
      </c>
      <c r="B163">
        <v>30</v>
      </c>
      <c r="C163">
        <v>40</v>
      </c>
      <c r="D163">
        <v>2838</v>
      </c>
      <c r="E163">
        <v>24738</v>
      </c>
      <c r="F163">
        <v>264</v>
      </c>
      <c r="G163">
        <v>41903</v>
      </c>
      <c r="H163">
        <v>273.87581699346401</v>
      </c>
      <c r="I163">
        <f t="shared" si="2"/>
        <v>13</v>
      </c>
    </row>
    <row r="164" spans="1:9" x14ac:dyDescent="0.2">
      <c r="A164">
        <v>154</v>
      </c>
      <c r="B164">
        <v>30</v>
      </c>
      <c r="C164">
        <v>40</v>
      </c>
      <c r="D164">
        <v>2841</v>
      </c>
      <c r="E164">
        <v>24804</v>
      </c>
      <c r="F164">
        <v>195</v>
      </c>
      <c r="G164">
        <v>42098</v>
      </c>
      <c r="H164">
        <v>273.36363636363598</v>
      </c>
      <c r="I164">
        <f t="shared" si="2"/>
        <v>3</v>
      </c>
    </row>
    <row r="165" spans="1:9" x14ac:dyDescent="0.2">
      <c r="A165">
        <v>155</v>
      </c>
      <c r="B165">
        <v>30</v>
      </c>
      <c r="C165">
        <v>40</v>
      </c>
      <c r="D165">
        <v>2844</v>
      </c>
      <c r="E165">
        <v>24872</v>
      </c>
      <c r="F165">
        <v>189</v>
      </c>
      <c r="G165">
        <v>42287</v>
      </c>
      <c r="H165">
        <v>272.81935483870899</v>
      </c>
      <c r="I165">
        <f t="shared" si="2"/>
        <v>3</v>
      </c>
    </row>
    <row r="166" spans="1:9" x14ac:dyDescent="0.2">
      <c r="A166">
        <v>156</v>
      </c>
      <c r="B166">
        <v>30</v>
      </c>
      <c r="C166">
        <v>40</v>
      </c>
      <c r="D166">
        <v>2859</v>
      </c>
      <c r="E166">
        <v>24900</v>
      </c>
      <c r="F166">
        <v>198</v>
      </c>
      <c r="G166">
        <v>42485</v>
      </c>
      <c r="H166">
        <v>272.33974358974302</v>
      </c>
      <c r="I166">
        <f t="shared" si="2"/>
        <v>15</v>
      </c>
    </row>
    <row r="167" spans="1:9" x14ac:dyDescent="0.2">
      <c r="A167">
        <v>157</v>
      </c>
      <c r="B167">
        <v>30</v>
      </c>
      <c r="C167">
        <v>40</v>
      </c>
      <c r="D167">
        <v>2861</v>
      </c>
      <c r="E167">
        <v>25012</v>
      </c>
      <c r="F167">
        <v>247</v>
      </c>
      <c r="G167">
        <v>42732</v>
      </c>
      <c r="H167">
        <v>272.17834394904401</v>
      </c>
      <c r="I167">
        <f t="shared" si="2"/>
        <v>2</v>
      </c>
    </row>
    <row r="168" spans="1:9" x14ac:dyDescent="0.2">
      <c r="A168">
        <v>158</v>
      </c>
      <c r="B168">
        <v>30</v>
      </c>
      <c r="C168">
        <v>40</v>
      </c>
      <c r="D168">
        <v>2866</v>
      </c>
      <c r="E168">
        <v>25111</v>
      </c>
      <c r="F168">
        <v>162</v>
      </c>
      <c r="G168">
        <v>42894</v>
      </c>
      <c r="H168">
        <v>271.48101265822697</v>
      </c>
      <c r="I168">
        <f t="shared" si="2"/>
        <v>5</v>
      </c>
    </row>
    <row r="169" spans="1:9" x14ac:dyDescent="0.2">
      <c r="A169">
        <v>159</v>
      </c>
      <c r="B169">
        <v>30</v>
      </c>
      <c r="C169">
        <v>40</v>
      </c>
      <c r="D169">
        <v>2873</v>
      </c>
      <c r="E169">
        <v>25147</v>
      </c>
      <c r="F169">
        <v>195</v>
      </c>
      <c r="G169">
        <v>43089</v>
      </c>
      <c r="H169">
        <v>271</v>
      </c>
      <c r="I169">
        <f t="shared" si="2"/>
        <v>7</v>
      </c>
    </row>
    <row r="170" spans="1:9" x14ac:dyDescent="0.2">
      <c r="A170">
        <v>160</v>
      </c>
      <c r="B170">
        <v>30</v>
      </c>
      <c r="C170">
        <v>40</v>
      </c>
      <c r="D170">
        <v>2885</v>
      </c>
      <c r="E170">
        <v>25219</v>
      </c>
      <c r="F170">
        <v>110</v>
      </c>
      <c r="G170">
        <v>43199</v>
      </c>
      <c r="H170">
        <v>269.99374999999998</v>
      </c>
      <c r="I170">
        <f t="shared" si="2"/>
        <v>12</v>
      </c>
    </row>
    <row r="171" spans="1:9" x14ac:dyDescent="0.2">
      <c r="A171">
        <v>161</v>
      </c>
      <c r="B171">
        <v>30</v>
      </c>
      <c r="C171">
        <v>40</v>
      </c>
      <c r="D171">
        <v>2886</v>
      </c>
      <c r="E171">
        <v>25249</v>
      </c>
      <c r="F171">
        <v>141</v>
      </c>
      <c r="G171">
        <v>43340</v>
      </c>
      <c r="H171">
        <v>269.19254658385</v>
      </c>
      <c r="I171">
        <f t="shared" si="2"/>
        <v>1</v>
      </c>
    </row>
    <row r="172" spans="1:9" x14ac:dyDescent="0.2">
      <c r="A172">
        <v>162</v>
      </c>
      <c r="B172">
        <v>30</v>
      </c>
      <c r="C172">
        <v>40</v>
      </c>
      <c r="D172">
        <v>2890</v>
      </c>
      <c r="E172">
        <v>25253</v>
      </c>
      <c r="F172">
        <v>101</v>
      </c>
      <c r="G172">
        <v>43441</v>
      </c>
      <c r="H172">
        <v>268.15432098765399</v>
      </c>
      <c r="I172">
        <f t="shared" si="2"/>
        <v>4</v>
      </c>
    </row>
    <row r="173" spans="1:9" x14ac:dyDescent="0.2">
      <c r="A173">
        <v>163</v>
      </c>
      <c r="B173">
        <v>30</v>
      </c>
      <c r="C173">
        <v>40</v>
      </c>
      <c r="D173">
        <v>2896</v>
      </c>
      <c r="E173">
        <v>25267</v>
      </c>
      <c r="F173">
        <v>123</v>
      </c>
      <c r="G173">
        <v>43564</v>
      </c>
      <c r="H173">
        <v>267.26380368098103</v>
      </c>
      <c r="I173">
        <f t="shared" si="2"/>
        <v>6</v>
      </c>
    </row>
    <row r="174" spans="1:9" x14ac:dyDescent="0.2">
      <c r="A174">
        <v>164</v>
      </c>
      <c r="B174">
        <v>30</v>
      </c>
      <c r="C174">
        <v>40</v>
      </c>
      <c r="D174">
        <v>2914</v>
      </c>
      <c r="E174">
        <v>25448</v>
      </c>
      <c r="F174">
        <v>212</v>
      </c>
      <c r="G174">
        <v>43776</v>
      </c>
      <c r="H174">
        <v>266.92682926829201</v>
      </c>
      <c r="I174">
        <f t="shared" si="2"/>
        <v>18</v>
      </c>
    </row>
    <row r="175" spans="1:9" x14ac:dyDescent="0.2">
      <c r="A175">
        <v>165</v>
      </c>
      <c r="B175">
        <v>30</v>
      </c>
      <c r="C175">
        <v>40</v>
      </c>
      <c r="D175">
        <v>2923</v>
      </c>
      <c r="E175">
        <v>25689</v>
      </c>
      <c r="F175">
        <v>385</v>
      </c>
      <c r="G175">
        <v>44161</v>
      </c>
      <c r="H175">
        <v>267.642424242424</v>
      </c>
      <c r="I175">
        <f t="shared" si="2"/>
        <v>9</v>
      </c>
    </row>
    <row r="176" spans="1:9" x14ac:dyDescent="0.2">
      <c r="A176">
        <v>166</v>
      </c>
      <c r="B176">
        <v>30</v>
      </c>
      <c r="C176">
        <v>40</v>
      </c>
      <c r="D176">
        <v>2930</v>
      </c>
      <c r="E176">
        <v>25743</v>
      </c>
      <c r="F176">
        <v>146</v>
      </c>
      <c r="G176">
        <v>44307</v>
      </c>
      <c r="H176">
        <v>266.90963855421597</v>
      </c>
      <c r="I176">
        <f t="shared" si="2"/>
        <v>7</v>
      </c>
    </row>
    <row r="177" spans="1:9" x14ac:dyDescent="0.2">
      <c r="A177">
        <v>167</v>
      </c>
      <c r="B177">
        <v>30</v>
      </c>
      <c r="C177">
        <v>40</v>
      </c>
      <c r="D177">
        <v>2951</v>
      </c>
      <c r="E177">
        <v>26360</v>
      </c>
      <c r="F177">
        <v>698</v>
      </c>
      <c r="G177">
        <v>45005</v>
      </c>
      <c r="H177">
        <v>269.49101796407098</v>
      </c>
      <c r="I177">
        <f t="shared" si="2"/>
        <v>21</v>
      </c>
    </row>
    <row r="178" spans="1:9" x14ac:dyDescent="0.2">
      <c r="A178">
        <v>168</v>
      </c>
      <c r="B178">
        <v>30</v>
      </c>
      <c r="C178">
        <v>40</v>
      </c>
      <c r="D178">
        <v>2956</v>
      </c>
      <c r="E178">
        <v>26386</v>
      </c>
      <c r="F178">
        <v>144</v>
      </c>
      <c r="G178">
        <v>45149</v>
      </c>
      <c r="H178">
        <v>268.74404761904702</v>
      </c>
      <c r="I178">
        <f t="shared" si="2"/>
        <v>5</v>
      </c>
    </row>
    <row r="179" spans="1:9" x14ac:dyDescent="0.2">
      <c r="A179">
        <v>169</v>
      </c>
      <c r="B179">
        <v>30</v>
      </c>
      <c r="C179">
        <v>40</v>
      </c>
      <c r="D179">
        <v>2964</v>
      </c>
      <c r="E179">
        <v>26577</v>
      </c>
      <c r="F179">
        <v>570</v>
      </c>
      <c r="G179">
        <v>45719</v>
      </c>
      <c r="H179">
        <v>270.52662721893398</v>
      </c>
      <c r="I179">
        <f t="shared" si="2"/>
        <v>8</v>
      </c>
    </row>
    <row r="180" spans="1:9" x14ac:dyDescent="0.2">
      <c r="A180">
        <v>170</v>
      </c>
      <c r="B180">
        <v>30</v>
      </c>
      <c r="C180">
        <v>40</v>
      </c>
      <c r="D180">
        <v>2968</v>
      </c>
      <c r="E180">
        <v>26703</v>
      </c>
      <c r="F180">
        <v>270</v>
      </c>
      <c r="G180">
        <v>45989</v>
      </c>
      <c r="H180">
        <v>270.523529411764</v>
      </c>
      <c r="I180">
        <f t="shared" si="2"/>
        <v>4</v>
      </c>
    </row>
    <row r="181" spans="1:9" x14ac:dyDescent="0.2">
      <c r="A181">
        <v>171</v>
      </c>
      <c r="B181">
        <v>30</v>
      </c>
      <c r="C181">
        <v>40</v>
      </c>
      <c r="D181">
        <v>2976</v>
      </c>
      <c r="E181">
        <v>26759</v>
      </c>
      <c r="F181">
        <v>143</v>
      </c>
      <c r="G181">
        <v>46132</v>
      </c>
      <c r="H181">
        <v>269.77777777777698</v>
      </c>
      <c r="I181">
        <f t="shared" si="2"/>
        <v>8</v>
      </c>
    </row>
    <row r="182" spans="1:9" x14ac:dyDescent="0.2">
      <c r="A182">
        <v>172</v>
      </c>
      <c r="B182">
        <v>30</v>
      </c>
      <c r="C182">
        <v>40</v>
      </c>
      <c r="D182">
        <v>2983</v>
      </c>
      <c r="E182">
        <v>26974</v>
      </c>
      <c r="F182">
        <v>293</v>
      </c>
      <c r="G182">
        <v>46425</v>
      </c>
      <c r="H182">
        <v>269.91279069767398</v>
      </c>
      <c r="I182">
        <f t="shared" si="2"/>
        <v>7</v>
      </c>
    </row>
    <row r="183" spans="1:9" x14ac:dyDescent="0.2">
      <c r="A183">
        <v>173</v>
      </c>
      <c r="B183">
        <v>30</v>
      </c>
      <c r="C183">
        <v>40</v>
      </c>
      <c r="D183">
        <v>2994</v>
      </c>
      <c r="E183">
        <v>27066</v>
      </c>
      <c r="F183">
        <v>172</v>
      </c>
      <c r="G183">
        <v>46597</v>
      </c>
      <c r="H183">
        <v>269.34682080924802</v>
      </c>
      <c r="I183">
        <f t="shared" si="2"/>
        <v>11</v>
      </c>
    </row>
    <row r="184" spans="1:9" x14ac:dyDescent="0.2">
      <c r="A184">
        <v>174</v>
      </c>
      <c r="B184">
        <v>30</v>
      </c>
      <c r="C184">
        <v>40</v>
      </c>
      <c r="D184">
        <v>3002</v>
      </c>
      <c r="E184">
        <v>27148</v>
      </c>
      <c r="F184">
        <v>144</v>
      </c>
      <c r="G184">
        <v>46741</v>
      </c>
      <c r="H184">
        <v>268.62643678160902</v>
      </c>
      <c r="I184">
        <f t="shared" si="2"/>
        <v>8</v>
      </c>
    </row>
    <row r="185" spans="1:9" x14ac:dyDescent="0.2">
      <c r="A185">
        <v>175</v>
      </c>
      <c r="B185">
        <v>30</v>
      </c>
      <c r="C185">
        <v>40</v>
      </c>
      <c r="D185">
        <v>3014</v>
      </c>
      <c r="E185">
        <v>27169</v>
      </c>
      <c r="F185">
        <v>80</v>
      </c>
      <c r="G185">
        <v>46821</v>
      </c>
      <c r="H185">
        <v>267.54857142857099</v>
      </c>
      <c r="I185">
        <f t="shared" si="2"/>
        <v>12</v>
      </c>
    </row>
    <row r="186" spans="1:9" x14ac:dyDescent="0.2">
      <c r="A186">
        <v>176</v>
      </c>
      <c r="B186">
        <v>30</v>
      </c>
      <c r="C186">
        <v>40</v>
      </c>
      <c r="D186">
        <v>3014</v>
      </c>
      <c r="E186">
        <v>27177</v>
      </c>
      <c r="F186">
        <v>66</v>
      </c>
      <c r="G186">
        <v>46887</v>
      </c>
      <c r="H186">
        <v>266.40340909090901</v>
      </c>
      <c r="I186">
        <f t="shared" si="2"/>
        <v>0</v>
      </c>
    </row>
    <row r="187" spans="1:9" x14ac:dyDescent="0.2">
      <c r="A187">
        <v>177</v>
      </c>
      <c r="B187">
        <v>30</v>
      </c>
      <c r="C187">
        <v>40</v>
      </c>
      <c r="D187">
        <v>3022</v>
      </c>
      <c r="E187">
        <v>27250</v>
      </c>
      <c r="F187">
        <v>141</v>
      </c>
      <c r="G187">
        <v>47028</v>
      </c>
      <c r="H187">
        <v>265.694915254237</v>
      </c>
      <c r="I187">
        <f t="shared" si="2"/>
        <v>8</v>
      </c>
    </row>
    <row r="188" spans="1:9" x14ac:dyDescent="0.2">
      <c r="A188">
        <v>178</v>
      </c>
      <c r="B188">
        <v>30</v>
      </c>
      <c r="C188">
        <v>40</v>
      </c>
      <c r="D188">
        <v>3030</v>
      </c>
      <c r="E188">
        <v>27294</v>
      </c>
      <c r="F188">
        <v>155</v>
      </c>
      <c r="G188">
        <v>47183</v>
      </c>
      <c r="H188">
        <v>265.07303370786502</v>
      </c>
      <c r="I188">
        <f t="shared" si="2"/>
        <v>8</v>
      </c>
    </row>
    <row r="189" spans="1:9" x14ac:dyDescent="0.2">
      <c r="A189">
        <v>179</v>
      </c>
      <c r="B189">
        <v>30</v>
      </c>
      <c r="C189">
        <v>40</v>
      </c>
      <c r="D189">
        <v>3050</v>
      </c>
      <c r="E189">
        <v>28010</v>
      </c>
      <c r="F189">
        <v>663</v>
      </c>
      <c r="G189">
        <v>47846</v>
      </c>
      <c r="H189">
        <v>267.29608938547398</v>
      </c>
      <c r="I189">
        <f t="shared" si="2"/>
        <v>20</v>
      </c>
    </row>
    <row r="190" spans="1:9" x14ac:dyDescent="0.2">
      <c r="A190">
        <v>180</v>
      </c>
      <c r="B190">
        <v>30</v>
      </c>
      <c r="C190">
        <v>40</v>
      </c>
      <c r="D190">
        <v>3059</v>
      </c>
      <c r="E190">
        <v>28018</v>
      </c>
      <c r="F190">
        <v>102</v>
      </c>
      <c r="G190">
        <v>47948</v>
      </c>
      <c r="H190">
        <v>266.377777777777</v>
      </c>
      <c r="I190">
        <f t="shared" si="2"/>
        <v>9</v>
      </c>
    </row>
    <row r="191" spans="1:9" x14ac:dyDescent="0.2">
      <c r="A191">
        <v>181</v>
      </c>
      <c r="B191">
        <v>30</v>
      </c>
      <c r="C191">
        <v>40</v>
      </c>
      <c r="D191">
        <v>3067</v>
      </c>
      <c r="E191">
        <v>28214</v>
      </c>
      <c r="F191">
        <v>332</v>
      </c>
      <c r="G191">
        <v>48280</v>
      </c>
      <c r="H191">
        <v>266.74033149171203</v>
      </c>
      <c r="I191">
        <f t="shared" si="2"/>
        <v>8</v>
      </c>
    </row>
    <row r="192" spans="1:9" x14ac:dyDescent="0.2">
      <c r="A192">
        <v>182</v>
      </c>
      <c r="B192">
        <v>30</v>
      </c>
      <c r="C192">
        <v>40</v>
      </c>
      <c r="D192">
        <v>3077</v>
      </c>
      <c r="E192">
        <v>28333</v>
      </c>
      <c r="F192">
        <v>127</v>
      </c>
      <c r="G192">
        <v>48407</v>
      </c>
      <c r="H192">
        <v>265.97252747252702</v>
      </c>
      <c r="I192">
        <f t="shared" si="2"/>
        <v>10</v>
      </c>
    </row>
    <row r="193" spans="1:9" x14ac:dyDescent="0.2">
      <c r="A193">
        <v>183</v>
      </c>
      <c r="B193">
        <v>30</v>
      </c>
      <c r="C193">
        <v>40</v>
      </c>
      <c r="D193">
        <v>3082</v>
      </c>
      <c r="E193">
        <v>28423</v>
      </c>
      <c r="F193">
        <v>128</v>
      </c>
      <c r="G193">
        <v>48535</v>
      </c>
      <c r="H193">
        <v>265.21857923497203</v>
      </c>
      <c r="I193">
        <f t="shared" si="2"/>
        <v>5</v>
      </c>
    </row>
    <row r="194" spans="1:9" x14ac:dyDescent="0.2">
      <c r="A194">
        <v>184</v>
      </c>
      <c r="B194">
        <v>30</v>
      </c>
      <c r="C194">
        <v>40</v>
      </c>
      <c r="D194">
        <v>3082</v>
      </c>
      <c r="E194">
        <v>28493</v>
      </c>
      <c r="F194">
        <v>175</v>
      </c>
      <c r="G194">
        <v>48710</v>
      </c>
      <c r="H194">
        <v>264.72826086956502</v>
      </c>
      <c r="I194">
        <f t="shared" si="2"/>
        <v>0</v>
      </c>
    </row>
    <row r="195" spans="1:9" x14ac:dyDescent="0.2">
      <c r="A195">
        <v>185</v>
      </c>
      <c r="B195">
        <v>30</v>
      </c>
      <c r="C195">
        <v>40</v>
      </c>
      <c r="D195">
        <v>3087</v>
      </c>
      <c r="E195">
        <v>28687</v>
      </c>
      <c r="F195">
        <v>365</v>
      </c>
      <c r="G195">
        <v>49075</v>
      </c>
      <c r="H195">
        <v>265.27027027026998</v>
      </c>
      <c r="I195">
        <f t="shared" si="2"/>
        <v>5</v>
      </c>
    </row>
    <row r="196" spans="1:9" x14ac:dyDescent="0.2">
      <c r="A196">
        <v>186</v>
      </c>
      <c r="B196">
        <v>30</v>
      </c>
      <c r="C196">
        <v>40</v>
      </c>
      <c r="D196">
        <v>3094</v>
      </c>
      <c r="E196">
        <v>28721</v>
      </c>
      <c r="F196">
        <v>82</v>
      </c>
      <c r="G196">
        <v>49157</v>
      </c>
      <c r="H196">
        <v>264.28494623655899</v>
      </c>
      <c r="I196">
        <f t="shared" si="2"/>
        <v>7</v>
      </c>
    </row>
    <row r="197" spans="1:9" x14ac:dyDescent="0.2">
      <c r="A197">
        <v>187</v>
      </c>
      <c r="B197">
        <v>30</v>
      </c>
      <c r="C197">
        <v>40</v>
      </c>
      <c r="D197">
        <v>3096</v>
      </c>
      <c r="E197">
        <v>28809</v>
      </c>
      <c r="F197">
        <v>217</v>
      </c>
      <c r="G197">
        <v>49374</v>
      </c>
      <c r="H197">
        <v>264.03208556149701</v>
      </c>
      <c r="I197">
        <f t="shared" si="2"/>
        <v>2</v>
      </c>
    </row>
    <row r="198" spans="1:9" x14ac:dyDescent="0.2">
      <c r="A198">
        <v>188</v>
      </c>
      <c r="B198">
        <v>30</v>
      </c>
      <c r="C198">
        <v>40</v>
      </c>
      <c r="D198">
        <v>3113</v>
      </c>
      <c r="E198">
        <v>29116</v>
      </c>
      <c r="F198">
        <v>377</v>
      </c>
      <c r="G198">
        <v>49751</v>
      </c>
      <c r="H198">
        <v>264.63297872340399</v>
      </c>
      <c r="I198">
        <f t="shared" si="2"/>
        <v>17</v>
      </c>
    </row>
    <row r="199" spans="1:9" x14ac:dyDescent="0.2">
      <c r="A199">
        <v>189</v>
      </c>
      <c r="B199">
        <v>30</v>
      </c>
      <c r="C199">
        <v>40</v>
      </c>
      <c r="D199">
        <v>3129</v>
      </c>
      <c r="E199">
        <v>29167</v>
      </c>
      <c r="F199">
        <v>130</v>
      </c>
      <c r="G199">
        <v>49881</v>
      </c>
      <c r="H199">
        <v>263.92063492063397</v>
      </c>
      <c r="I199">
        <f t="shared" si="2"/>
        <v>16</v>
      </c>
    </row>
    <row r="200" spans="1:9" x14ac:dyDescent="0.2">
      <c r="A200">
        <v>190</v>
      </c>
      <c r="B200">
        <v>30</v>
      </c>
      <c r="C200">
        <v>40</v>
      </c>
      <c r="D200">
        <v>3134</v>
      </c>
      <c r="E200">
        <v>29191</v>
      </c>
      <c r="F200">
        <v>114</v>
      </c>
      <c r="G200">
        <v>49995</v>
      </c>
      <c r="H200">
        <v>263.13157894736798</v>
      </c>
      <c r="I200">
        <f t="shared" si="2"/>
        <v>5</v>
      </c>
    </row>
    <row r="201" spans="1:9" x14ac:dyDescent="0.2">
      <c r="A201">
        <v>191</v>
      </c>
      <c r="B201">
        <v>30</v>
      </c>
      <c r="C201">
        <v>40</v>
      </c>
      <c r="D201">
        <v>3138</v>
      </c>
      <c r="E201">
        <v>29259</v>
      </c>
      <c r="F201">
        <v>243</v>
      </c>
      <c r="G201">
        <v>50238</v>
      </c>
      <c r="H201">
        <v>263.02617801047103</v>
      </c>
      <c r="I201">
        <f t="shared" si="2"/>
        <v>4</v>
      </c>
    </row>
    <row r="202" spans="1:9" x14ac:dyDescent="0.2">
      <c r="A202">
        <v>192</v>
      </c>
      <c r="B202">
        <v>30</v>
      </c>
      <c r="C202">
        <v>40</v>
      </c>
      <c r="D202">
        <v>3143</v>
      </c>
      <c r="E202">
        <v>29293</v>
      </c>
      <c r="F202">
        <v>140</v>
      </c>
      <c r="G202">
        <v>50378</v>
      </c>
      <c r="H202">
        <v>262.385416666666</v>
      </c>
      <c r="I202">
        <f t="shared" si="2"/>
        <v>5</v>
      </c>
    </row>
    <row r="203" spans="1:9" x14ac:dyDescent="0.2">
      <c r="A203">
        <v>193</v>
      </c>
      <c r="B203">
        <v>30</v>
      </c>
      <c r="C203">
        <v>40</v>
      </c>
      <c r="D203">
        <v>3147</v>
      </c>
      <c r="E203">
        <v>29327</v>
      </c>
      <c r="F203">
        <v>68</v>
      </c>
      <c r="G203">
        <v>50446</v>
      </c>
      <c r="H203">
        <v>261.37823834196797</v>
      </c>
      <c r="I203">
        <f t="shared" si="2"/>
        <v>4</v>
      </c>
    </row>
    <row r="204" spans="1:9" x14ac:dyDescent="0.2">
      <c r="A204">
        <v>194</v>
      </c>
      <c r="B204">
        <v>30</v>
      </c>
      <c r="C204">
        <v>40</v>
      </c>
      <c r="D204">
        <v>3161</v>
      </c>
      <c r="E204">
        <v>29369</v>
      </c>
      <c r="F204">
        <v>165</v>
      </c>
      <c r="G204">
        <v>50611</v>
      </c>
      <c r="H204">
        <v>260.88144329896897</v>
      </c>
      <c r="I204">
        <f t="shared" si="2"/>
        <v>14</v>
      </c>
    </row>
    <row r="205" spans="1:9" x14ac:dyDescent="0.2">
      <c r="A205">
        <v>195</v>
      </c>
      <c r="B205">
        <v>30</v>
      </c>
      <c r="C205">
        <v>40</v>
      </c>
      <c r="D205">
        <v>3165</v>
      </c>
      <c r="E205">
        <v>29395</v>
      </c>
      <c r="F205">
        <v>90</v>
      </c>
      <c r="G205">
        <v>50701</v>
      </c>
      <c r="H205">
        <v>260.00512820512802</v>
      </c>
      <c r="I205">
        <f t="shared" ref="I205:I268" si="3">D205-D204</f>
        <v>4</v>
      </c>
    </row>
    <row r="206" spans="1:9" x14ac:dyDescent="0.2">
      <c r="A206">
        <v>196</v>
      </c>
      <c r="B206">
        <v>30</v>
      </c>
      <c r="C206">
        <v>40</v>
      </c>
      <c r="D206">
        <v>3178</v>
      </c>
      <c r="E206">
        <v>29517</v>
      </c>
      <c r="F206">
        <v>358</v>
      </c>
      <c r="G206">
        <v>51059</v>
      </c>
      <c r="H206">
        <v>260.50510204081598</v>
      </c>
      <c r="I206">
        <f t="shared" si="3"/>
        <v>13</v>
      </c>
    </row>
    <row r="207" spans="1:9" x14ac:dyDescent="0.2">
      <c r="A207">
        <v>197</v>
      </c>
      <c r="B207">
        <v>30</v>
      </c>
      <c r="C207">
        <v>40</v>
      </c>
      <c r="D207">
        <v>3182</v>
      </c>
      <c r="E207">
        <v>29726</v>
      </c>
      <c r="F207">
        <v>379</v>
      </c>
      <c r="G207">
        <v>51438</v>
      </c>
      <c r="H207">
        <v>261.10659898477098</v>
      </c>
      <c r="I207">
        <f t="shared" si="3"/>
        <v>4</v>
      </c>
    </row>
    <row r="208" spans="1:9" x14ac:dyDescent="0.2">
      <c r="A208">
        <v>198</v>
      </c>
      <c r="B208">
        <v>30</v>
      </c>
      <c r="C208">
        <v>40</v>
      </c>
      <c r="D208">
        <v>3188</v>
      </c>
      <c r="E208">
        <v>30452</v>
      </c>
      <c r="F208">
        <v>934</v>
      </c>
      <c r="G208">
        <v>52372</v>
      </c>
      <c r="H208">
        <v>264.50505050505001</v>
      </c>
      <c r="I208">
        <f t="shared" si="3"/>
        <v>6</v>
      </c>
    </row>
    <row r="209" spans="1:9" x14ac:dyDescent="0.2">
      <c r="A209">
        <v>199</v>
      </c>
      <c r="B209">
        <v>30</v>
      </c>
      <c r="C209">
        <v>40</v>
      </c>
      <c r="D209">
        <v>3197</v>
      </c>
      <c r="E209">
        <v>30556</v>
      </c>
      <c r="F209">
        <v>122</v>
      </c>
      <c r="G209">
        <v>52494</v>
      </c>
      <c r="H209">
        <v>263.78894472361799</v>
      </c>
      <c r="I209">
        <f t="shared" si="3"/>
        <v>9</v>
      </c>
    </row>
    <row r="210" spans="1:9" x14ac:dyDescent="0.2">
      <c r="A210">
        <v>200</v>
      </c>
      <c r="B210">
        <v>30</v>
      </c>
      <c r="C210">
        <v>40</v>
      </c>
      <c r="D210">
        <v>3210</v>
      </c>
      <c r="E210">
        <v>30634</v>
      </c>
      <c r="F210">
        <v>198</v>
      </c>
      <c r="G210">
        <v>52692</v>
      </c>
      <c r="H210">
        <v>263.45999999999998</v>
      </c>
      <c r="I210">
        <f t="shared" si="3"/>
        <v>13</v>
      </c>
    </row>
    <row r="211" spans="1:9" x14ac:dyDescent="0.2">
      <c r="A211">
        <v>201</v>
      </c>
      <c r="B211">
        <v>30</v>
      </c>
      <c r="C211">
        <v>40</v>
      </c>
      <c r="D211">
        <v>3215</v>
      </c>
      <c r="E211">
        <v>30634</v>
      </c>
      <c r="F211">
        <v>100</v>
      </c>
      <c r="G211">
        <v>52792</v>
      </c>
      <c r="H211">
        <v>262.64676616915398</v>
      </c>
      <c r="I211">
        <f t="shared" si="3"/>
        <v>5</v>
      </c>
    </row>
    <row r="212" spans="1:9" x14ac:dyDescent="0.2">
      <c r="A212">
        <v>202</v>
      </c>
      <c r="B212">
        <v>30</v>
      </c>
      <c r="C212">
        <v>40</v>
      </c>
      <c r="D212">
        <v>3217</v>
      </c>
      <c r="E212">
        <v>30741</v>
      </c>
      <c r="F212">
        <v>218</v>
      </c>
      <c r="G212">
        <v>53010</v>
      </c>
      <c r="H212">
        <v>262.42574257425701</v>
      </c>
      <c r="I212">
        <f t="shared" si="3"/>
        <v>2</v>
      </c>
    </row>
    <row r="213" spans="1:9" x14ac:dyDescent="0.2">
      <c r="A213">
        <v>203</v>
      </c>
      <c r="B213">
        <v>30</v>
      </c>
      <c r="C213">
        <v>40</v>
      </c>
      <c r="D213">
        <v>3223</v>
      </c>
      <c r="E213">
        <v>30898</v>
      </c>
      <c r="F213">
        <v>233</v>
      </c>
      <c r="G213">
        <v>53243</v>
      </c>
      <c r="H213">
        <v>262.28078817733899</v>
      </c>
      <c r="I213">
        <f t="shared" si="3"/>
        <v>6</v>
      </c>
    </row>
    <row r="214" spans="1:9" x14ac:dyDescent="0.2">
      <c r="A214">
        <v>204</v>
      </c>
      <c r="B214">
        <v>30</v>
      </c>
      <c r="C214">
        <v>40</v>
      </c>
      <c r="D214">
        <v>3231</v>
      </c>
      <c r="E214">
        <v>31020</v>
      </c>
      <c r="F214">
        <v>250</v>
      </c>
      <c r="G214">
        <v>53493</v>
      </c>
      <c r="H214">
        <v>262.22058823529397</v>
      </c>
      <c r="I214">
        <f t="shared" si="3"/>
        <v>8</v>
      </c>
    </row>
    <row r="215" spans="1:9" x14ac:dyDescent="0.2">
      <c r="A215">
        <v>205</v>
      </c>
      <c r="B215">
        <v>30</v>
      </c>
      <c r="C215">
        <v>40</v>
      </c>
      <c r="D215">
        <v>3231</v>
      </c>
      <c r="E215">
        <v>31030</v>
      </c>
      <c r="F215">
        <v>36</v>
      </c>
      <c r="G215">
        <v>53529</v>
      </c>
      <c r="H215">
        <v>261.11707317073098</v>
      </c>
      <c r="I215">
        <f t="shared" si="3"/>
        <v>0</v>
      </c>
    </row>
    <row r="216" spans="1:9" x14ac:dyDescent="0.2">
      <c r="A216">
        <v>206</v>
      </c>
      <c r="B216">
        <v>30</v>
      </c>
      <c r="C216">
        <v>40</v>
      </c>
      <c r="D216">
        <v>3234</v>
      </c>
      <c r="E216">
        <v>31104</v>
      </c>
      <c r="F216">
        <v>96</v>
      </c>
      <c r="G216">
        <v>53625</v>
      </c>
      <c r="H216">
        <v>260.31553398058202</v>
      </c>
      <c r="I216">
        <f t="shared" si="3"/>
        <v>3</v>
      </c>
    </row>
    <row r="217" spans="1:9" x14ac:dyDescent="0.2">
      <c r="A217">
        <v>207</v>
      </c>
      <c r="B217">
        <v>30</v>
      </c>
      <c r="C217">
        <v>40</v>
      </c>
      <c r="D217">
        <v>3239</v>
      </c>
      <c r="E217">
        <v>31138</v>
      </c>
      <c r="F217">
        <v>75</v>
      </c>
      <c r="G217">
        <v>53700</v>
      </c>
      <c r="H217">
        <v>259.42028985507199</v>
      </c>
      <c r="I217">
        <f t="shared" si="3"/>
        <v>5</v>
      </c>
    </row>
    <row r="218" spans="1:9" x14ac:dyDescent="0.2">
      <c r="A218">
        <v>208</v>
      </c>
      <c r="B218">
        <v>30</v>
      </c>
      <c r="C218">
        <v>40</v>
      </c>
      <c r="D218">
        <v>3241</v>
      </c>
      <c r="E218">
        <v>31157</v>
      </c>
      <c r="F218">
        <v>66</v>
      </c>
      <c r="G218">
        <v>53766</v>
      </c>
      <c r="H218">
        <v>258.49038461538402</v>
      </c>
      <c r="I218">
        <f t="shared" si="3"/>
        <v>2</v>
      </c>
    </row>
    <row r="219" spans="1:9" x14ac:dyDescent="0.2">
      <c r="A219">
        <v>209</v>
      </c>
      <c r="B219">
        <v>30</v>
      </c>
      <c r="C219">
        <v>40</v>
      </c>
      <c r="D219">
        <v>3245</v>
      </c>
      <c r="E219">
        <v>31303</v>
      </c>
      <c r="F219">
        <v>237</v>
      </c>
      <c r="G219">
        <v>54003</v>
      </c>
      <c r="H219">
        <v>258.38755980861202</v>
      </c>
      <c r="I219">
        <f t="shared" si="3"/>
        <v>4</v>
      </c>
    </row>
    <row r="220" spans="1:9" x14ac:dyDescent="0.2">
      <c r="A220">
        <v>210</v>
      </c>
      <c r="B220">
        <v>30</v>
      </c>
      <c r="C220">
        <v>40</v>
      </c>
      <c r="D220">
        <v>3249</v>
      </c>
      <c r="E220">
        <v>31343</v>
      </c>
      <c r="F220">
        <v>66</v>
      </c>
      <c r="G220">
        <v>54069</v>
      </c>
      <c r="H220">
        <v>257.47142857142802</v>
      </c>
      <c r="I220">
        <f t="shared" si="3"/>
        <v>4</v>
      </c>
    </row>
    <row r="221" spans="1:9" x14ac:dyDescent="0.2">
      <c r="A221">
        <v>211</v>
      </c>
      <c r="B221">
        <v>30</v>
      </c>
      <c r="C221">
        <v>40</v>
      </c>
      <c r="D221">
        <v>3259</v>
      </c>
      <c r="E221">
        <v>31698</v>
      </c>
      <c r="F221">
        <v>547</v>
      </c>
      <c r="G221">
        <v>54616</v>
      </c>
      <c r="H221">
        <v>258.84360189573403</v>
      </c>
      <c r="I221">
        <f t="shared" si="3"/>
        <v>10</v>
      </c>
    </row>
    <row r="222" spans="1:9" x14ac:dyDescent="0.2">
      <c r="A222">
        <v>212</v>
      </c>
      <c r="B222">
        <v>30</v>
      </c>
      <c r="C222">
        <v>40</v>
      </c>
      <c r="D222">
        <v>3263</v>
      </c>
      <c r="E222">
        <v>31806</v>
      </c>
      <c r="F222">
        <v>161</v>
      </c>
      <c r="G222">
        <v>54777</v>
      </c>
      <c r="H222">
        <v>258.38207547169799</v>
      </c>
      <c r="I222">
        <f t="shared" si="3"/>
        <v>4</v>
      </c>
    </row>
    <row r="223" spans="1:9" x14ac:dyDescent="0.2">
      <c r="A223">
        <v>213</v>
      </c>
      <c r="B223">
        <v>30</v>
      </c>
      <c r="C223">
        <v>40</v>
      </c>
      <c r="D223">
        <v>3266</v>
      </c>
      <c r="E223">
        <v>31848</v>
      </c>
      <c r="F223">
        <v>104</v>
      </c>
      <c r="G223">
        <v>54881</v>
      </c>
      <c r="H223">
        <v>257.65727699530498</v>
      </c>
      <c r="I223">
        <f t="shared" si="3"/>
        <v>3</v>
      </c>
    </row>
    <row r="224" spans="1:9" x14ac:dyDescent="0.2">
      <c r="A224">
        <v>214</v>
      </c>
      <c r="B224">
        <v>30</v>
      </c>
      <c r="C224">
        <v>40</v>
      </c>
      <c r="D224">
        <v>3271</v>
      </c>
      <c r="E224">
        <v>32135</v>
      </c>
      <c r="F224">
        <v>349</v>
      </c>
      <c r="G224">
        <v>55230</v>
      </c>
      <c r="H224">
        <v>258.08411214953202</v>
      </c>
      <c r="I224">
        <f t="shared" si="3"/>
        <v>5</v>
      </c>
    </row>
    <row r="225" spans="1:9" x14ac:dyDescent="0.2">
      <c r="A225">
        <v>215</v>
      </c>
      <c r="B225">
        <v>30</v>
      </c>
      <c r="C225">
        <v>40</v>
      </c>
      <c r="D225">
        <v>3278</v>
      </c>
      <c r="E225">
        <v>32225</v>
      </c>
      <c r="F225">
        <v>179</v>
      </c>
      <c r="G225">
        <v>55409</v>
      </c>
      <c r="H225">
        <v>257.71627906976698</v>
      </c>
      <c r="I225">
        <f t="shared" si="3"/>
        <v>7</v>
      </c>
    </row>
    <row r="226" spans="1:9" x14ac:dyDescent="0.2">
      <c r="A226">
        <v>216</v>
      </c>
      <c r="B226">
        <v>30</v>
      </c>
      <c r="C226">
        <v>40</v>
      </c>
      <c r="D226">
        <v>3281</v>
      </c>
      <c r="E226">
        <v>32275</v>
      </c>
      <c r="F226">
        <v>111</v>
      </c>
      <c r="G226">
        <v>55520</v>
      </c>
      <c r="H226">
        <v>257.03703703703701</v>
      </c>
      <c r="I226">
        <f t="shared" si="3"/>
        <v>3</v>
      </c>
    </row>
    <row r="227" spans="1:9" x14ac:dyDescent="0.2">
      <c r="A227">
        <v>217</v>
      </c>
      <c r="B227">
        <v>30</v>
      </c>
      <c r="C227">
        <v>40</v>
      </c>
      <c r="D227">
        <v>3284</v>
      </c>
      <c r="E227">
        <v>32432</v>
      </c>
      <c r="F227">
        <v>152</v>
      </c>
      <c r="G227">
        <v>55672</v>
      </c>
      <c r="H227">
        <v>256.552995391705</v>
      </c>
      <c r="I227">
        <f t="shared" si="3"/>
        <v>3</v>
      </c>
    </row>
    <row r="228" spans="1:9" x14ac:dyDescent="0.2">
      <c r="A228">
        <v>218</v>
      </c>
      <c r="B228">
        <v>30</v>
      </c>
      <c r="C228">
        <v>40</v>
      </c>
      <c r="D228">
        <v>3288</v>
      </c>
      <c r="E228">
        <v>32504</v>
      </c>
      <c r="F228">
        <v>215</v>
      </c>
      <c r="G228">
        <v>55887</v>
      </c>
      <c r="H228">
        <v>256.36238532110002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3295</v>
      </c>
      <c r="E229">
        <v>32816</v>
      </c>
      <c r="F229">
        <v>454</v>
      </c>
      <c r="G229">
        <v>56341</v>
      </c>
      <c r="H229">
        <v>257.26484018264802</v>
      </c>
      <c r="I229">
        <f t="shared" si="3"/>
        <v>7</v>
      </c>
    </row>
    <row r="230" spans="1:9" x14ac:dyDescent="0.2">
      <c r="A230">
        <v>220</v>
      </c>
      <c r="B230">
        <v>30</v>
      </c>
      <c r="C230">
        <v>40</v>
      </c>
      <c r="D230">
        <v>3307</v>
      </c>
      <c r="E230">
        <v>32918</v>
      </c>
      <c r="F230">
        <v>173</v>
      </c>
      <c r="G230">
        <v>56514</v>
      </c>
      <c r="H230">
        <v>256.88181818181801</v>
      </c>
      <c r="I230">
        <f t="shared" si="3"/>
        <v>12</v>
      </c>
    </row>
    <row r="231" spans="1:9" x14ac:dyDescent="0.2">
      <c r="A231">
        <v>221</v>
      </c>
      <c r="B231">
        <v>30</v>
      </c>
      <c r="C231">
        <v>40</v>
      </c>
      <c r="D231">
        <v>3310</v>
      </c>
      <c r="E231">
        <v>32979</v>
      </c>
      <c r="F231">
        <v>257</v>
      </c>
      <c r="G231">
        <v>56771</v>
      </c>
      <c r="H231">
        <v>256.88235294117601</v>
      </c>
      <c r="I231">
        <f t="shared" si="3"/>
        <v>3</v>
      </c>
    </row>
    <row r="232" spans="1:9" x14ac:dyDescent="0.2">
      <c r="A232">
        <v>222</v>
      </c>
      <c r="B232">
        <v>30</v>
      </c>
      <c r="C232">
        <v>40</v>
      </c>
      <c r="D232">
        <v>3310</v>
      </c>
      <c r="E232">
        <v>32991</v>
      </c>
      <c r="F232">
        <v>126</v>
      </c>
      <c r="G232">
        <v>56897</v>
      </c>
      <c r="H232">
        <v>256.292792792792</v>
      </c>
      <c r="I232">
        <f t="shared" si="3"/>
        <v>0</v>
      </c>
    </row>
    <row r="233" spans="1:9" x14ac:dyDescent="0.2">
      <c r="A233">
        <v>223</v>
      </c>
      <c r="B233">
        <v>30</v>
      </c>
      <c r="C233">
        <v>40</v>
      </c>
      <c r="D233">
        <v>3312</v>
      </c>
      <c r="E233">
        <v>33057</v>
      </c>
      <c r="F233">
        <v>112</v>
      </c>
      <c r="G233">
        <v>57009</v>
      </c>
      <c r="H233">
        <v>255.64573991031301</v>
      </c>
      <c r="I233">
        <f t="shared" si="3"/>
        <v>2</v>
      </c>
    </row>
    <row r="234" spans="1:9" x14ac:dyDescent="0.2">
      <c r="A234">
        <v>224</v>
      </c>
      <c r="B234">
        <v>30</v>
      </c>
      <c r="C234">
        <v>40</v>
      </c>
      <c r="D234">
        <v>3316</v>
      </c>
      <c r="E234">
        <v>33161</v>
      </c>
      <c r="F234">
        <v>223</v>
      </c>
      <c r="G234">
        <v>57232</v>
      </c>
      <c r="H234">
        <v>255.5</v>
      </c>
      <c r="I234">
        <f t="shared" si="3"/>
        <v>4</v>
      </c>
    </row>
    <row r="235" spans="1:9" x14ac:dyDescent="0.2">
      <c r="A235">
        <v>225</v>
      </c>
      <c r="B235">
        <v>30</v>
      </c>
      <c r="C235">
        <v>40</v>
      </c>
      <c r="D235">
        <v>3320</v>
      </c>
      <c r="E235">
        <v>33205</v>
      </c>
      <c r="F235">
        <v>103</v>
      </c>
      <c r="G235">
        <v>57335</v>
      </c>
      <c r="H235">
        <v>254.822222222222</v>
      </c>
      <c r="I235">
        <f t="shared" si="3"/>
        <v>4</v>
      </c>
    </row>
    <row r="236" spans="1:9" x14ac:dyDescent="0.2">
      <c r="A236">
        <v>226</v>
      </c>
      <c r="B236">
        <v>30</v>
      </c>
      <c r="C236">
        <v>40</v>
      </c>
      <c r="D236">
        <v>3327</v>
      </c>
      <c r="E236">
        <v>33387</v>
      </c>
      <c r="F236">
        <v>264</v>
      </c>
      <c r="G236">
        <v>57599</v>
      </c>
      <c r="H236">
        <v>254.86283185840699</v>
      </c>
      <c r="I236">
        <f t="shared" si="3"/>
        <v>7</v>
      </c>
    </row>
    <row r="237" spans="1:9" x14ac:dyDescent="0.2">
      <c r="A237">
        <v>227</v>
      </c>
      <c r="B237">
        <v>30</v>
      </c>
      <c r="C237">
        <v>40</v>
      </c>
      <c r="D237">
        <v>3329</v>
      </c>
      <c r="E237">
        <v>33425</v>
      </c>
      <c r="F237">
        <v>121</v>
      </c>
      <c r="G237">
        <v>57720</v>
      </c>
      <c r="H237">
        <v>254.27312775330299</v>
      </c>
      <c r="I237">
        <f t="shared" si="3"/>
        <v>2</v>
      </c>
    </row>
    <row r="238" spans="1:9" x14ac:dyDescent="0.2">
      <c r="A238">
        <v>228</v>
      </c>
      <c r="B238">
        <v>30</v>
      </c>
      <c r="C238">
        <v>40</v>
      </c>
      <c r="D238">
        <v>3331</v>
      </c>
      <c r="E238">
        <v>33433</v>
      </c>
      <c r="F238">
        <v>126</v>
      </c>
      <c r="G238">
        <v>57846</v>
      </c>
      <c r="H238">
        <v>253.710526315789</v>
      </c>
      <c r="I238">
        <f t="shared" si="3"/>
        <v>2</v>
      </c>
    </row>
    <row r="239" spans="1:9" x14ac:dyDescent="0.2">
      <c r="A239">
        <v>229</v>
      </c>
      <c r="B239">
        <v>30</v>
      </c>
      <c r="C239">
        <v>40</v>
      </c>
      <c r="D239">
        <v>3336</v>
      </c>
      <c r="E239">
        <v>33515</v>
      </c>
      <c r="F239">
        <v>170</v>
      </c>
      <c r="G239">
        <v>58016</v>
      </c>
      <c r="H239">
        <v>253.34497816593799</v>
      </c>
      <c r="I239">
        <f t="shared" si="3"/>
        <v>5</v>
      </c>
    </row>
    <row r="240" spans="1:9" x14ac:dyDescent="0.2">
      <c r="A240">
        <v>230</v>
      </c>
      <c r="B240">
        <v>30</v>
      </c>
      <c r="C240">
        <v>40</v>
      </c>
      <c r="D240">
        <v>3341</v>
      </c>
      <c r="E240">
        <v>33567</v>
      </c>
      <c r="F240">
        <v>149</v>
      </c>
      <c r="G240">
        <v>58165</v>
      </c>
      <c r="H240">
        <v>252.89130434782601</v>
      </c>
      <c r="I240">
        <f t="shared" si="3"/>
        <v>5</v>
      </c>
    </row>
    <row r="241" spans="1:9" x14ac:dyDescent="0.2">
      <c r="A241">
        <v>231</v>
      </c>
      <c r="B241">
        <v>30</v>
      </c>
      <c r="C241">
        <v>40</v>
      </c>
      <c r="D241">
        <v>3346</v>
      </c>
      <c r="E241">
        <v>33593</v>
      </c>
      <c r="F241">
        <v>133</v>
      </c>
      <c r="G241">
        <v>58298</v>
      </c>
      <c r="H241">
        <v>252.37229437229399</v>
      </c>
      <c r="I241">
        <f t="shared" si="3"/>
        <v>5</v>
      </c>
    </row>
    <row r="242" spans="1:9" x14ac:dyDescent="0.2">
      <c r="A242">
        <v>232</v>
      </c>
      <c r="B242">
        <v>30</v>
      </c>
      <c r="C242">
        <v>40</v>
      </c>
      <c r="D242">
        <v>3357</v>
      </c>
      <c r="E242">
        <v>33597</v>
      </c>
      <c r="F242">
        <v>114</v>
      </c>
      <c r="G242">
        <v>58412</v>
      </c>
      <c r="H242">
        <v>251.77586206896501</v>
      </c>
      <c r="I242">
        <f t="shared" si="3"/>
        <v>11</v>
      </c>
    </row>
    <row r="243" spans="1:9" x14ac:dyDescent="0.2">
      <c r="A243">
        <v>233</v>
      </c>
      <c r="B243">
        <v>30</v>
      </c>
      <c r="C243">
        <v>40</v>
      </c>
      <c r="D243">
        <v>3365</v>
      </c>
      <c r="E243">
        <v>33625</v>
      </c>
      <c r="F243">
        <v>148</v>
      </c>
      <c r="G243">
        <v>58560</v>
      </c>
      <c r="H243">
        <v>251.33047210300401</v>
      </c>
      <c r="I243">
        <f t="shared" si="3"/>
        <v>8</v>
      </c>
    </row>
    <row r="244" spans="1:9" x14ac:dyDescent="0.2">
      <c r="A244">
        <v>234</v>
      </c>
      <c r="B244">
        <v>30</v>
      </c>
      <c r="C244">
        <v>40</v>
      </c>
      <c r="D244">
        <v>3372</v>
      </c>
      <c r="E244">
        <v>33665</v>
      </c>
      <c r="F244">
        <v>150</v>
      </c>
      <c r="G244">
        <v>58710</v>
      </c>
      <c r="H244">
        <v>250.897435897435</v>
      </c>
      <c r="I244">
        <f t="shared" si="3"/>
        <v>7</v>
      </c>
    </row>
    <row r="245" spans="1:9" x14ac:dyDescent="0.2">
      <c r="A245">
        <v>235</v>
      </c>
      <c r="B245">
        <v>30</v>
      </c>
      <c r="C245">
        <v>40</v>
      </c>
      <c r="D245">
        <v>3372</v>
      </c>
      <c r="E245">
        <v>33758</v>
      </c>
      <c r="F245">
        <v>141</v>
      </c>
      <c r="G245">
        <v>58851</v>
      </c>
      <c r="H245">
        <v>250.42978723404201</v>
      </c>
      <c r="I245">
        <f t="shared" si="3"/>
        <v>0</v>
      </c>
    </row>
    <row r="246" spans="1:9" x14ac:dyDescent="0.2">
      <c r="A246">
        <v>236</v>
      </c>
      <c r="B246">
        <v>30</v>
      </c>
      <c r="C246">
        <v>40</v>
      </c>
      <c r="D246">
        <v>3390</v>
      </c>
      <c r="E246">
        <v>34182</v>
      </c>
      <c r="F246">
        <v>527</v>
      </c>
      <c r="G246">
        <v>59378</v>
      </c>
      <c r="H246">
        <v>251.601694915254</v>
      </c>
      <c r="I246">
        <f t="shared" si="3"/>
        <v>18</v>
      </c>
    </row>
    <row r="247" spans="1:9" x14ac:dyDescent="0.2">
      <c r="A247">
        <v>237</v>
      </c>
      <c r="B247">
        <v>30</v>
      </c>
      <c r="C247">
        <v>40</v>
      </c>
      <c r="D247">
        <v>3393</v>
      </c>
      <c r="E247">
        <v>34222</v>
      </c>
      <c r="F247">
        <v>152</v>
      </c>
      <c r="G247">
        <v>59530</v>
      </c>
      <c r="H247">
        <v>251.18143459915601</v>
      </c>
      <c r="I247">
        <f t="shared" si="3"/>
        <v>3</v>
      </c>
    </row>
    <row r="248" spans="1:9" x14ac:dyDescent="0.2">
      <c r="A248">
        <v>238</v>
      </c>
      <c r="B248">
        <v>30</v>
      </c>
      <c r="C248">
        <v>40</v>
      </c>
      <c r="D248">
        <v>3408</v>
      </c>
      <c r="E248">
        <v>34315</v>
      </c>
      <c r="F248">
        <v>125</v>
      </c>
      <c r="G248">
        <v>59655</v>
      </c>
      <c r="H248">
        <v>250.65126050420099</v>
      </c>
      <c r="I248">
        <f t="shared" si="3"/>
        <v>15</v>
      </c>
    </row>
    <row r="249" spans="1:9" x14ac:dyDescent="0.2">
      <c r="A249">
        <v>239</v>
      </c>
      <c r="B249">
        <v>30</v>
      </c>
      <c r="C249">
        <v>40</v>
      </c>
      <c r="D249">
        <v>3410</v>
      </c>
      <c r="E249">
        <v>34327</v>
      </c>
      <c r="F249">
        <v>81</v>
      </c>
      <c r="G249">
        <v>59736</v>
      </c>
      <c r="H249">
        <v>249.94142259414201</v>
      </c>
      <c r="I249">
        <f t="shared" si="3"/>
        <v>2</v>
      </c>
    </row>
    <row r="250" spans="1:9" x14ac:dyDescent="0.2">
      <c r="A250">
        <v>240</v>
      </c>
      <c r="B250">
        <v>30</v>
      </c>
      <c r="C250">
        <v>40</v>
      </c>
      <c r="D250">
        <v>3413</v>
      </c>
      <c r="E250">
        <v>34371</v>
      </c>
      <c r="F250">
        <v>138</v>
      </c>
      <c r="G250">
        <v>59874</v>
      </c>
      <c r="H250">
        <v>249.47499999999999</v>
      </c>
      <c r="I250">
        <f t="shared" si="3"/>
        <v>3</v>
      </c>
    </row>
    <row r="251" spans="1:9" x14ac:dyDescent="0.2">
      <c r="A251">
        <v>241</v>
      </c>
      <c r="B251">
        <v>30</v>
      </c>
      <c r="C251">
        <v>40</v>
      </c>
      <c r="D251">
        <v>3413</v>
      </c>
      <c r="E251">
        <v>34515</v>
      </c>
      <c r="F251">
        <v>270</v>
      </c>
      <c r="G251">
        <v>60144</v>
      </c>
      <c r="H251">
        <v>249.56016597510299</v>
      </c>
      <c r="I251">
        <f t="shared" si="3"/>
        <v>0</v>
      </c>
    </row>
    <row r="252" spans="1:9" x14ac:dyDescent="0.2">
      <c r="A252">
        <v>242</v>
      </c>
      <c r="B252">
        <v>30</v>
      </c>
      <c r="C252">
        <v>40</v>
      </c>
      <c r="D252">
        <v>3416</v>
      </c>
      <c r="E252">
        <v>34517</v>
      </c>
      <c r="F252">
        <v>210</v>
      </c>
      <c r="G252">
        <v>60354</v>
      </c>
      <c r="H252">
        <v>249.39669421487599</v>
      </c>
      <c r="I252">
        <f t="shared" si="3"/>
        <v>3</v>
      </c>
    </row>
    <row r="253" spans="1:9" x14ac:dyDescent="0.2">
      <c r="A253">
        <v>243</v>
      </c>
      <c r="B253">
        <v>30</v>
      </c>
      <c r="C253">
        <v>40</v>
      </c>
      <c r="D253">
        <v>3417</v>
      </c>
      <c r="E253">
        <v>34523</v>
      </c>
      <c r="F253">
        <v>159</v>
      </c>
      <c r="G253">
        <v>60513</v>
      </c>
      <c r="H253">
        <v>249.024691358024</v>
      </c>
      <c r="I253">
        <f t="shared" si="3"/>
        <v>1</v>
      </c>
    </row>
    <row r="254" spans="1:9" x14ac:dyDescent="0.2">
      <c r="A254">
        <v>244</v>
      </c>
      <c r="B254">
        <v>30</v>
      </c>
      <c r="C254">
        <v>40</v>
      </c>
      <c r="D254">
        <v>3426</v>
      </c>
      <c r="E254">
        <v>34793</v>
      </c>
      <c r="F254">
        <v>212</v>
      </c>
      <c r="G254">
        <v>60725</v>
      </c>
      <c r="H254">
        <v>248.87295081967201</v>
      </c>
      <c r="I254">
        <f t="shared" si="3"/>
        <v>9</v>
      </c>
    </row>
    <row r="255" spans="1:9" x14ac:dyDescent="0.2">
      <c r="A255">
        <v>245</v>
      </c>
      <c r="B255">
        <v>30</v>
      </c>
      <c r="C255">
        <v>40</v>
      </c>
      <c r="D255">
        <v>3435</v>
      </c>
      <c r="E255">
        <v>34817</v>
      </c>
      <c r="F255">
        <v>71</v>
      </c>
      <c r="G255">
        <v>60796</v>
      </c>
      <c r="H255">
        <v>248.14693877550999</v>
      </c>
      <c r="I255">
        <f t="shared" si="3"/>
        <v>9</v>
      </c>
    </row>
    <row r="256" spans="1:9" x14ac:dyDescent="0.2">
      <c r="A256">
        <v>246</v>
      </c>
      <c r="B256">
        <v>30</v>
      </c>
      <c r="C256">
        <v>40</v>
      </c>
      <c r="D256">
        <v>3441</v>
      </c>
      <c r="E256">
        <v>34895</v>
      </c>
      <c r="F256">
        <v>228</v>
      </c>
      <c r="G256">
        <v>61024</v>
      </c>
      <c r="H256">
        <v>248.06504065040599</v>
      </c>
      <c r="I256">
        <f t="shared" si="3"/>
        <v>6</v>
      </c>
    </row>
    <row r="257" spans="1:9" x14ac:dyDescent="0.2">
      <c r="A257">
        <v>247</v>
      </c>
      <c r="B257">
        <v>30</v>
      </c>
      <c r="C257">
        <v>40</v>
      </c>
      <c r="D257">
        <v>3448</v>
      </c>
      <c r="E257">
        <v>35191</v>
      </c>
      <c r="F257">
        <v>460</v>
      </c>
      <c r="G257">
        <v>61484</v>
      </c>
      <c r="H257">
        <v>248.923076923076</v>
      </c>
      <c r="I257">
        <f t="shared" si="3"/>
        <v>7</v>
      </c>
    </row>
    <row r="258" spans="1:9" x14ac:dyDescent="0.2">
      <c r="A258">
        <v>248</v>
      </c>
      <c r="B258">
        <v>30</v>
      </c>
      <c r="C258">
        <v>40</v>
      </c>
      <c r="D258">
        <v>3452</v>
      </c>
      <c r="E258">
        <v>35355</v>
      </c>
      <c r="F258">
        <v>330</v>
      </c>
      <c r="G258">
        <v>61814</v>
      </c>
      <c r="H258">
        <v>249.25</v>
      </c>
      <c r="I258">
        <f t="shared" si="3"/>
        <v>4</v>
      </c>
    </row>
    <row r="259" spans="1:9" x14ac:dyDescent="0.2">
      <c r="A259">
        <v>249</v>
      </c>
      <c r="B259">
        <v>30</v>
      </c>
      <c r="C259">
        <v>40</v>
      </c>
      <c r="D259">
        <v>3462</v>
      </c>
      <c r="E259">
        <v>35403</v>
      </c>
      <c r="F259">
        <v>125</v>
      </c>
      <c r="G259">
        <v>61939</v>
      </c>
      <c r="H259">
        <v>248.751004016064</v>
      </c>
      <c r="I259">
        <f t="shared" si="3"/>
        <v>10</v>
      </c>
    </row>
    <row r="260" spans="1:9" x14ac:dyDescent="0.2">
      <c r="A260">
        <v>250</v>
      </c>
      <c r="B260">
        <v>30</v>
      </c>
      <c r="C260">
        <v>40</v>
      </c>
      <c r="D260">
        <v>3468</v>
      </c>
      <c r="E260">
        <v>35525</v>
      </c>
      <c r="F260">
        <v>247</v>
      </c>
      <c r="G260">
        <v>62186</v>
      </c>
      <c r="H260">
        <v>248.744</v>
      </c>
      <c r="I260">
        <f t="shared" si="3"/>
        <v>6</v>
      </c>
    </row>
    <row r="261" spans="1:9" x14ac:dyDescent="0.2">
      <c r="A261">
        <v>251</v>
      </c>
      <c r="B261">
        <v>30</v>
      </c>
      <c r="C261">
        <v>40</v>
      </c>
      <c r="D261">
        <v>3470</v>
      </c>
      <c r="E261">
        <v>35535</v>
      </c>
      <c r="F261">
        <v>64</v>
      </c>
      <c r="G261">
        <v>62250</v>
      </c>
      <c r="H261">
        <v>248.00796812748999</v>
      </c>
      <c r="I261">
        <f t="shared" si="3"/>
        <v>2</v>
      </c>
    </row>
    <row r="262" spans="1:9" x14ac:dyDescent="0.2">
      <c r="A262">
        <v>252</v>
      </c>
      <c r="B262">
        <v>30</v>
      </c>
      <c r="C262">
        <v>40</v>
      </c>
      <c r="D262">
        <v>3479</v>
      </c>
      <c r="E262">
        <v>35634</v>
      </c>
      <c r="F262">
        <v>198</v>
      </c>
      <c r="G262">
        <v>62448</v>
      </c>
      <c r="H262">
        <v>247.809523809523</v>
      </c>
      <c r="I262">
        <f t="shared" si="3"/>
        <v>9</v>
      </c>
    </row>
    <row r="263" spans="1:9" x14ac:dyDescent="0.2">
      <c r="A263">
        <v>253</v>
      </c>
      <c r="B263">
        <v>30</v>
      </c>
      <c r="C263">
        <v>40</v>
      </c>
      <c r="D263">
        <v>3487</v>
      </c>
      <c r="E263">
        <v>35662</v>
      </c>
      <c r="F263">
        <v>203</v>
      </c>
      <c r="G263">
        <v>62651</v>
      </c>
      <c r="H263">
        <v>247.632411067193</v>
      </c>
      <c r="I263">
        <f t="shared" si="3"/>
        <v>8</v>
      </c>
    </row>
    <row r="264" spans="1:9" x14ac:dyDescent="0.2">
      <c r="A264">
        <v>254</v>
      </c>
      <c r="B264">
        <v>30</v>
      </c>
      <c r="C264">
        <v>40</v>
      </c>
      <c r="D264">
        <v>3492</v>
      </c>
      <c r="E264">
        <v>35688</v>
      </c>
      <c r="F264">
        <v>64</v>
      </c>
      <c r="G264">
        <v>62715</v>
      </c>
      <c r="H264">
        <v>246.909448818897</v>
      </c>
      <c r="I264">
        <f t="shared" si="3"/>
        <v>5</v>
      </c>
    </row>
    <row r="265" spans="1:9" x14ac:dyDescent="0.2">
      <c r="A265">
        <v>255</v>
      </c>
      <c r="B265">
        <v>30</v>
      </c>
      <c r="C265">
        <v>40</v>
      </c>
      <c r="D265">
        <v>3494</v>
      </c>
      <c r="E265">
        <v>35738</v>
      </c>
      <c r="F265">
        <v>320</v>
      </c>
      <c r="G265">
        <v>63035</v>
      </c>
      <c r="H265">
        <v>247.196078431372</v>
      </c>
      <c r="I265">
        <f t="shared" si="3"/>
        <v>2</v>
      </c>
    </row>
    <row r="266" spans="1:9" x14ac:dyDescent="0.2">
      <c r="A266">
        <v>256</v>
      </c>
      <c r="B266">
        <v>30</v>
      </c>
      <c r="C266">
        <v>40</v>
      </c>
      <c r="D266">
        <v>3498</v>
      </c>
      <c r="E266">
        <v>35776</v>
      </c>
      <c r="F266">
        <v>117</v>
      </c>
      <c r="G266">
        <v>63152</v>
      </c>
      <c r="H266">
        <v>246.6875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3502</v>
      </c>
      <c r="E267">
        <v>35921</v>
      </c>
      <c r="F267">
        <v>515</v>
      </c>
      <c r="G267">
        <v>63667</v>
      </c>
      <c r="H267">
        <v>247.73151750972701</v>
      </c>
      <c r="I267">
        <f t="shared" si="3"/>
        <v>4</v>
      </c>
    </row>
    <row r="268" spans="1:9" x14ac:dyDescent="0.2">
      <c r="A268">
        <v>258</v>
      </c>
      <c r="B268">
        <v>30</v>
      </c>
      <c r="C268">
        <v>40</v>
      </c>
      <c r="D268">
        <v>3502</v>
      </c>
      <c r="E268">
        <v>36007</v>
      </c>
      <c r="F268">
        <v>244</v>
      </c>
      <c r="G268">
        <v>63911</v>
      </c>
      <c r="H268">
        <v>247.71705426356499</v>
      </c>
      <c r="I268">
        <f t="shared" si="3"/>
        <v>0</v>
      </c>
    </row>
    <row r="269" spans="1:9" x14ac:dyDescent="0.2">
      <c r="A269">
        <v>259</v>
      </c>
      <c r="B269">
        <v>30</v>
      </c>
      <c r="C269">
        <v>40</v>
      </c>
      <c r="D269">
        <v>3504</v>
      </c>
      <c r="E269">
        <v>36183</v>
      </c>
      <c r="F269">
        <v>233</v>
      </c>
      <c r="G269">
        <v>64144</v>
      </c>
      <c r="H269">
        <v>247.66023166023101</v>
      </c>
      <c r="I269">
        <f t="shared" ref="I269:I332" si="4">D269-D268</f>
        <v>2</v>
      </c>
    </row>
    <row r="270" spans="1:9" x14ac:dyDescent="0.2">
      <c r="A270">
        <v>260</v>
      </c>
      <c r="B270">
        <v>30</v>
      </c>
      <c r="C270">
        <v>40</v>
      </c>
      <c r="D270">
        <v>3507</v>
      </c>
      <c r="E270">
        <v>36195</v>
      </c>
      <c r="F270">
        <v>54</v>
      </c>
      <c r="G270">
        <v>64198</v>
      </c>
      <c r="H270">
        <v>246.915384615384</v>
      </c>
      <c r="I270">
        <f t="shared" si="4"/>
        <v>3</v>
      </c>
    </row>
    <row r="271" spans="1:9" x14ac:dyDescent="0.2">
      <c r="A271">
        <v>261</v>
      </c>
      <c r="B271">
        <v>30</v>
      </c>
      <c r="C271">
        <v>40</v>
      </c>
      <c r="D271">
        <v>3508</v>
      </c>
      <c r="E271">
        <v>36197</v>
      </c>
      <c r="F271">
        <v>78</v>
      </c>
      <c r="G271">
        <v>64276</v>
      </c>
      <c r="H271">
        <v>246.26819923371599</v>
      </c>
      <c r="I271">
        <f t="shared" si="4"/>
        <v>1</v>
      </c>
    </row>
    <row r="272" spans="1:9" x14ac:dyDescent="0.2">
      <c r="A272">
        <v>262</v>
      </c>
      <c r="B272">
        <v>30</v>
      </c>
      <c r="C272">
        <v>40</v>
      </c>
      <c r="D272">
        <v>3512</v>
      </c>
      <c r="E272">
        <v>36215</v>
      </c>
      <c r="F272">
        <v>131</v>
      </c>
      <c r="G272">
        <v>64407</v>
      </c>
      <c r="H272">
        <v>245.82824427480901</v>
      </c>
      <c r="I272">
        <f t="shared" si="4"/>
        <v>4</v>
      </c>
    </row>
    <row r="273" spans="1:9" x14ac:dyDescent="0.2">
      <c r="A273">
        <v>263</v>
      </c>
      <c r="B273">
        <v>30</v>
      </c>
      <c r="C273">
        <v>40</v>
      </c>
      <c r="D273">
        <v>3514</v>
      </c>
      <c r="E273">
        <v>36239</v>
      </c>
      <c r="F273">
        <v>194</v>
      </c>
      <c r="G273">
        <v>64601</v>
      </c>
      <c r="H273">
        <v>245.631178707224</v>
      </c>
      <c r="I273">
        <f t="shared" si="4"/>
        <v>2</v>
      </c>
    </row>
    <row r="274" spans="1:9" x14ac:dyDescent="0.2">
      <c r="A274">
        <v>264</v>
      </c>
      <c r="B274">
        <v>30</v>
      </c>
      <c r="C274">
        <v>40</v>
      </c>
      <c r="D274">
        <v>3518</v>
      </c>
      <c r="E274">
        <v>36239</v>
      </c>
      <c r="F274">
        <v>119</v>
      </c>
      <c r="G274">
        <v>64720</v>
      </c>
      <c r="H274">
        <v>245.15151515151501</v>
      </c>
      <c r="I274">
        <f t="shared" si="4"/>
        <v>4</v>
      </c>
    </row>
    <row r="275" spans="1:9" x14ac:dyDescent="0.2">
      <c r="A275">
        <v>265</v>
      </c>
      <c r="B275">
        <v>30</v>
      </c>
      <c r="C275">
        <v>40</v>
      </c>
      <c r="D275">
        <v>3519</v>
      </c>
      <c r="E275">
        <v>36271</v>
      </c>
      <c r="F275">
        <v>98</v>
      </c>
      <c r="G275">
        <v>64818</v>
      </c>
      <c r="H275">
        <v>244.59622641509401</v>
      </c>
      <c r="I275">
        <f t="shared" si="4"/>
        <v>1</v>
      </c>
    </row>
    <row r="276" spans="1:9" x14ac:dyDescent="0.2">
      <c r="A276">
        <v>266</v>
      </c>
      <c r="B276">
        <v>30</v>
      </c>
      <c r="C276">
        <v>40</v>
      </c>
      <c r="D276">
        <v>3527</v>
      </c>
      <c r="E276">
        <v>36293</v>
      </c>
      <c r="F276">
        <v>239</v>
      </c>
      <c r="G276">
        <v>65057</v>
      </c>
      <c r="H276">
        <v>244.575187969924</v>
      </c>
      <c r="I276">
        <f t="shared" si="4"/>
        <v>8</v>
      </c>
    </row>
    <row r="277" spans="1:9" x14ac:dyDescent="0.2">
      <c r="A277">
        <v>267</v>
      </c>
      <c r="B277">
        <v>30</v>
      </c>
      <c r="C277">
        <v>40</v>
      </c>
      <c r="D277">
        <v>3530</v>
      </c>
      <c r="E277">
        <v>36319</v>
      </c>
      <c r="F277">
        <v>78</v>
      </c>
      <c r="G277">
        <v>65135</v>
      </c>
      <c r="H277">
        <v>243.951310861423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3535</v>
      </c>
      <c r="E278">
        <v>36356</v>
      </c>
      <c r="F278">
        <v>66</v>
      </c>
      <c r="G278">
        <v>65201</v>
      </c>
      <c r="H278">
        <v>243.28731343283499</v>
      </c>
      <c r="I278">
        <f t="shared" si="4"/>
        <v>5</v>
      </c>
    </row>
    <row r="279" spans="1:9" x14ac:dyDescent="0.2">
      <c r="A279">
        <v>269</v>
      </c>
      <c r="B279">
        <v>30</v>
      </c>
      <c r="C279">
        <v>40</v>
      </c>
      <c r="D279">
        <v>3538</v>
      </c>
      <c r="E279">
        <v>36386</v>
      </c>
      <c r="F279">
        <v>177</v>
      </c>
      <c r="G279">
        <v>65378</v>
      </c>
      <c r="H279">
        <v>243.040892193308</v>
      </c>
      <c r="I279">
        <f t="shared" si="4"/>
        <v>3</v>
      </c>
    </row>
    <row r="280" spans="1:9" x14ac:dyDescent="0.2">
      <c r="A280">
        <v>270</v>
      </c>
      <c r="B280">
        <v>30</v>
      </c>
      <c r="C280">
        <v>40</v>
      </c>
      <c r="D280">
        <v>3540</v>
      </c>
      <c r="E280">
        <v>36403</v>
      </c>
      <c r="F280">
        <v>155</v>
      </c>
      <c r="G280">
        <v>65533</v>
      </c>
      <c r="H280">
        <v>242.71481481481399</v>
      </c>
      <c r="I280">
        <f t="shared" si="4"/>
        <v>2</v>
      </c>
    </row>
    <row r="281" spans="1:9" x14ac:dyDescent="0.2">
      <c r="A281">
        <v>271</v>
      </c>
      <c r="B281">
        <v>30</v>
      </c>
      <c r="C281">
        <v>40</v>
      </c>
      <c r="D281">
        <v>3546</v>
      </c>
      <c r="E281">
        <v>36465</v>
      </c>
      <c r="F281">
        <v>244</v>
      </c>
      <c r="G281">
        <v>65777</v>
      </c>
      <c r="H281">
        <v>242.71955719557101</v>
      </c>
      <c r="I281">
        <f t="shared" si="4"/>
        <v>6</v>
      </c>
    </row>
    <row r="282" spans="1:9" x14ac:dyDescent="0.2">
      <c r="A282">
        <v>272</v>
      </c>
      <c r="B282">
        <v>30</v>
      </c>
      <c r="C282">
        <v>40</v>
      </c>
      <c r="D282">
        <v>3551</v>
      </c>
      <c r="E282">
        <v>36573</v>
      </c>
      <c r="F282">
        <v>245</v>
      </c>
      <c r="G282">
        <v>66022</v>
      </c>
      <c r="H282">
        <v>242.72794117647001</v>
      </c>
      <c r="I282">
        <f t="shared" si="4"/>
        <v>5</v>
      </c>
    </row>
    <row r="283" spans="1:9" x14ac:dyDescent="0.2">
      <c r="A283">
        <v>273</v>
      </c>
      <c r="B283">
        <v>30</v>
      </c>
      <c r="C283">
        <v>40</v>
      </c>
      <c r="D283">
        <v>3552</v>
      </c>
      <c r="E283">
        <v>36577</v>
      </c>
      <c r="F283">
        <v>105</v>
      </c>
      <c r="G283">
        <v>66127</v>
      </c>
      <c r="H283">
        <v>242.22344322344301</v>
      </c>
      <c r="I283">
        <f t="shared" si="4"/>
        <v>1</v>
      </c>
    </row>
    <row r="284" spans="1:9" x14ac:dyDescent="0.2">
      <c r="A284">
        <v>274</v>
      </c>
      <c r="B284">
        <v>30</v>
      </c>
      <c r="C284">
        <v>40</v>
      </c>
      <c r="D284">
        <v>3558</v>
      </c>
      <c r="E284">
        <v>36587</v>
      </c>
      <c r="F284">
        <v>109</v>
      </c>
      <c r="G284">
        <v>66236</v>
      </c>
      <c r="H284">
        <v>241.737226277372</v>
      </c>
      <c r="I284">
        <f t="shared" si="4"/>
        <v>6</v>
      </c>
    </row>
    <row r="285" spans="1:9" x14ac:dyDescent="0.2">
      <c r="A285">
        <v>275</v>
      </c>
      <c r="B285">
        <v>30</v>
      </c>
      <c r="C285">
        <v>40</v>
      </c>
      <c r="D285">
        <v>3581</v>
      </c>
      <c r="E285">
        <v>36659</v>
      </c>
      <c r="F285">
        <v>384</v>
      </c>
      <c r="G285">
        <v>66620</v>
      </c>
      <c r="H285">
        <v>242.254545454545</v>
      </c>
      <c r="I285">
        <f t="shared" si="4"/>
        <v>23</v>
      </c>
    </row>
    <row r="286" spans="1:9" x14ac:dyDescent="0.2">
      <c r="A286">
        <v>276</v>
      </c>
      <c r="B286">
        <v>30</v>
      </c>
      <c r="C286">
        <v>40</v>
      </c>
      <c r="D286">
        <v>3585</v>
      </c>
      <c r="E286">
        <v>36709</v>
      </c>
      <c r="F286">
        <v>240</v>
      </c>
      <c r="G286">
        <v>66860</v>
      </c>
      <c r="H286">
        <v>242.24637681159399</v>
      </c>
      <c r="I286">
        <f t="shared" si="4"/>
        <v>4</v>
      </c>
    </row>
    <row r="287" spans="1:9" x14ac:dyDescent="0.2">
      <c r="A287">
        <v>277</v>
      </c>
      <c r="B287">
        <v>30</v>
      </c>
      <c r="C287">
        <v>40</v>
      </c>
      <c r="D287">
        <v>3589</v>
      </c>
      <c r="E287">
        <v>36789</v>
      </c>
      <c r="F287">
        <v>145</v>
      </c>
      <c r="G287">
        <v>67005</v>
      </c>
      <c r="H287">
        <v>241.89530685920499</v>
      </c>
      <c r="I287">
        <f t="shared" si="4"/>
        <v>4</v>
      </c>
    </row>
    <row r="288" spans="1:9" x14ac:dyDescent="0.2">
      <c r="A288">
        <v>278</v>
      </c>
      <c r="B288">
        <v>30</v>
      </c>
      <c r="C288">
        <v>40</v>
      </c>
      <c r="D288">
        <v>3590</v>
      </c>
      <c r="E288">
        <v>36789</v>
      </c>
      <c r="F288">
        <v>138</v>
      </c>
      <c r="G288">
        <v>67143</v>
      </c>
      <c r="H288">
        <v>241.52158273381201</v>
      </c>
      <c r="I288">
        <f t="shared" si="4"/>
        <v>1</v>
      </c>
    </row>
    <row r="289" spans="1:9" x14ac:dyDescent="0.2">
      <c r="A289">
        <v>279</v>
      </c>
      <c r="B289">
        <v>30</v>
      </c>
      <c r="C289">
        <v>40</v>
      </c>
      <c r="D289">
        <v>3593</v>
      </c>
      <c r="E289">
        <v>36789</v>
      </c>
      <c r="F289">
        <v>93</v>
      </c>
      <c r="G289">
        <v>67236</v>
      </c>
      <c r="H289">
        <v>240.989247311827</v>
      </c>
      <c r="I289">
        <f t="shared" si="4"/>
        <v>3</v>
      </c>
    </row>
    <row r="290" spans="1:9" x14ac:dyDescent="0.2">
      <c r="A290">
        <v>280</v>
      </c>
      <c r="B290">
        <v>30</v>
      </c>
      <c r="C290">
        <v>40</v>
      </c>
      <c r="D290">
        <v>3596</v>
      </c>
      <c r="E290">
        <v>36827</v>
      </c>
      <c r="F290">
        <v>153</v>
      </c>
      <c r="G290">
        <v>67389</v>
      </c>
      <c r="H290">
        <v>240.67500000000001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3602</v>
      </c>
      <c r="E291">
        <v>36831</v>
      </c>
      <c r="F291">
        <v>74</v>
      </c>
      <c r="G291">
        <v>67463</v>
      </c>
      <c r="H291">
        <v>240.081850533807</v>
      </c>
      <c r="I291">
        <f t="shared" si="4"/>
        <v>6</v>
      </c>
    </row>
    <row r="292" spans="1:9" x14ac:dyDescent="0.2">
      <c r="A292">
        <v>282</v>
      </c>
      <c r="B292">
        <v>30</v>
      </c>
      <c r="C292">
        <v>40</v>
      </c>
      <c r="D292">
        <v>3606</v>
      </c>
      <c r="E292">
        <v>36845</v>
      </c>
      <c r="F292">
        <v>128</v>
      </c>
      <c r="G292">
        <v>67591</v>
      </c>
      <c r="H292">
        <v>239.68439716312</v>
      </c>
      <c r="I292">
        <f t="shared" si="4"/>
        <v>4</v>
      </c>
    </row>
    <row r="293" spans="1:9" x14ac:dyDescent="0.2">
      <c r="A293">
        <v>283</v>
      </c>
      <c r="B293">
        <v>30</v>
      </c>
      <c r="C293">
        <v>40</v>
      </c>
      <c r="D293">
        <v>3612</v>
      </c>
      <c r="E293">
        <v>36885</v>
      </c>
      <c r="F293">
        <v>197</v>
      </c>
      <c r="G293">
        <v>67788</v>
      </c>
      <c r="H293">
        <v>239.53356890459301</v>
      </c>
      <c r="I293">
        <f t="shared" si="4"/>
        <v>6</v>
      </c>
    </row>
    <row r="294" spans="1:9" x14ac:dyDescent="0.2">
      <c r="A294">
        <v>284</v>
      </c>
      <c r="B294">
        <v>30</v>
      </c>
      <c r="C294">
        <v>40</v>
      </c>
      <c r="D294">
        <v>3614</v>
      </c>
      <c r="E294">
        <v>36927</v>
      </c>
      <c r="F294">
        <v>115</v>
      </c>
      <c r="G294">
        <v>67903</v>
      </c>
      <c r="H294">
        <v>239.095070422535</v>
      </c>
      <c r="I294">
        <f t="shared" si="4"/>
        <v>2</v>
      </c>
    </row>
    <row r="295" spans="1:9" x14ac:dyDescent="0.2">
      <c r="A295">
        <v>285</v>
      </c>
      <c r="B295">
        <v>30</v>
      </c>
      <c r="C295">
        <v>40</v>
      </c>
      <c r="D295">
        <v>3619</v>
      </c>
      <c r="E295">
        <v>36943</v>
      </c>
      <c r="F295">
        <v>89</v>
      </c>
      <c r="G295">
        <v>67992</v>
      </c>
      <c r="H295">
        <v>238.56842105263101</v>
      </c>
      <c r="I295">
        <f t="shared" si="4"/>
        <v>5</v>
      </c>
    </row>
    <row r="296" spans="1:9" x14ac:dyDescent="0.2">
      <c r="A296">
        <v>286</v>
      </c>
      <c r="B296">
        <v>30</v>
      </c>
      <c r="C296">
        <v>40</v>
      </c>
      <c r="D296">
        <v>3623</v>
      </c>
      <c r="E296">
        <v>37026</v>
      </c>
      <c r="F296">
        <v>251</v>
      </c>
      <c r="G296">
        <v>68243</v>
      </c>
      <c r="H296">
        <v>238.61188811188799</v>
      </c>
      <c r="I296">
        <f t="shared" si="4"/>
        <v>4</v>
      </c>
    </row>
    <row r="297" spans="1:9" x14ac:dyDescent="0.2">
      <c r="A297">
        <v>287</v>
      </c>
      <c r="B297">
        <v>30</v>
      </c>
      <c r="C297">
        <v>40</v>
      </c>
      <c r="D297">
        <v>3623</v>
      </c>
      <c r="E297">
        <v>37094</v>
      </c>
      <c r="F297">
        <v>183</v>
      </c>
      <c r="G297">
        <v>68426</v>
      </c>
      <c r="H297">
        <v>238.41811846689799</v>
      </c>
      <c r="I297">
        <f t="shared" si="4"/>
        <v>0</v>
      </c>
    </row>
    <row r="298" spans="1:9" x14ac:dyDescent="0.2">
      <c r="A298">
        <v>288</v>
      </c>
      <c r="B298">
        <v>30</v>
      </c>
      <c r="C298">
        <v>40</v>
      </c>
      <c r="D298">
        <v>3626</v>
      </c>
      <c r="E298">
        <v>37138</v>
      </c>
      <c r="F298">
        <v>222</v>
      </c>
      <c r="G298">
        <v>68648</v>
      </c>
      <c r="H298">
        <v>238.361111111111</v>
      </c>
      <c r="I298">
        <f t="shared" si="4"/>
        <v>3</v>
      </c>
    </row>
    <row r="299" spans="1:9" x14ac:dyDescent="0.2">
      <c r="A299">
        <v>289</v>
      </c>
      <c r="B299">
        <v>30</v>
      </c>
      <c r="C299">
        <v>40</v>
      </c>
      <c r="D299">
        <v>3629</v>
      </c>
      <c r="E299">
        <v>37158</v>
      </c>
      <c r="F299">
        <v>157</v>
      </c>
      <c r="G299">
        <v>68805</v>
      </c>
      <c r="H299">
        <v>238.079584775086</v>
      </c>
      <c r="I299">
        <f t="shared" si="4"/>
        <v>3</v>
      </c>
    </row>
    <row r="300" spans="1:9" x14ac:dyDescent="0.2">
      <c r="A300">
        <v>290</v>
      </c>
      <c r="B300">
        <v>30</v>
      </c>
      <c r="C300">
        <v>40</v>
      </c>
      <c r="D300">
        <v>3633</v>
      </c>
      <c r="E300">
        <v>37196</v>
      </c>
      <c r="F300">
        <v>134</v>
      </c>
      <c r="G300">
        <v>68939</v>
      </c>
      <c r="H300">
        <v>237.72068965517201</v>
      </c>
      <c r="I300">
        <f t="shared" si="4"/>
        <v>4</v>
      </c>
    </row>
    <row r="301" spans="1:9" x14ac:dyDescent="0.2">
      <c r="A301">
        <v>291</v>
      </c>
      <c r="B301">
        <v>30</v>
      </c>
      <c r="C301">
        <v>40</v>
      </c>
      <c r="D301">
        <v>3637</v>
      </c>
      <c r="E301">
        <v>37216</v>
      </c>
      <c r="F301">
        <v>234</v>
      </c>
      <c r="G301">
        <v>69173</v>
      </c>
      <c r="H301">
        <v>237.70790378006799</v>
      </c>
      <c r="I301">
        <f t="shared" si="4"/>
        <v>4</v>
      </c>
    </row>
    <row r="302" spans="1:9" x14ac:dyDescent="0.2">
      <c r="A302">
        <v>292</v>
      </c>
      <c r="B302">
        <v>30</v>
      </c>
      <c r="C302">
        <v>40</v>
      </c>
      <c r="D302">
        <v>3642</v>
      </c>
      <c r="E302">
        <v>37312</v>
      </c>
      <c r="F302">
        <v>183</v>
      </c>
      <c r="G302">
        <v>69356</v>
      </c>
      <c r="H302">
        <v>237.52054794520501</v>
      </c>
      <c r="I302">
        <f t="shared" si="4"/>
        <v>5</v>
      </c>
    </row>
    <row r="303" spans="1:9" x14ac:dyDescent="0.2">
      <c r="A303">
        <v>293</v>
      </c>
      <c r="B303">
        <v>30</v>
      </c>
      <c r="C303">
        <v>40</v>
      </c>
      <c r="D303">
        <v>3645</v>
      </c>
      <c r="E303">
        <v>37390</v>
      </c>
      <c r="F303">
        <v>490</v>
      </c>
      <c r="G303">
        <v>69846</v>
      </c>
      <c r="H303">
        <v>238.382252559726</v>
      </c>
      <c r="I303">
        <f t="shared" si="4"/>
        <v>3</v>
      </c>
    </row>
    <row r="304" spans="1:9" x14ac:dyDescent="0.2">
      <c r="A304">
        <v>294</v>
      </c>
      <c r="B304">
        <v>30</v>
      </c>
      <c r="C304">
        <v>40</v>
      </c>
      <c r="D304">
        <v>3648</v>
      </c>
      <c r="E304">
        <v>37408</v>
      </c>
      <c r="F304">
        <v>112</v>
      </c>
      <c r="G304">
        <v>69958</v>
      </c>
      <c r="H304">
        <v>237.95238095238</v>
      </c>
      <c r="I304">
        <f t="shared" si="4"/>
        <v>3</v>
      </c>
    </row>
    <row r="305" spans="1:9" x14ac:dyDescent="0.2">
      <c r="A305">
        <v>295</v>
      </c>
      <c r="B305">
        <v>30</v>
      </c>
      <c r="C305">
        <v>40</v>
      </c>
      <c r="D305">
        <v>3652</v>
      </c>
      <c r="E305">
        <v>37418</v>
      </c>
      <c r="F305">
        <v>108</v>
      </c>
      <c r="G305">
        <v>70066</v>
      </c>
      <c r="H305">
        <v>237.51186440677901</v>
      </c>
      <c r="I305">
        <f t="shared" si="4"/>
        <v>4</v>
      </c>
    </row>
    <row r="306" spans="1:9" x14ac:dyDescent="0.2">
      <c r="A306">
        <v>296</v>
      </c>
      <c r="B306">
        <v>30</v>
      </c>
      <c r="C306">
        <v>40</v>
      </c>
      <c r="D306">
        <v>3653</v>
      </c>
      <c r="E306">
        <v>37428</v>
      </c>
      <c r="F306">
        <v>138</v>
      </c>
      <c r="G306">
        <v>70204</v>
      </c>
      <c r="H306">
        <v>237.175675675675</v>
      </c>
      <c r="I306">
        <f t="shared" si="4"/>
        <v>1</v>
      </c>
    </row>
    <row r="307" spans="1:9" x14ac:dyDescent="0.2">
      <c r="A307">
        <v>297</v>
      </c>
      <c r="B307">
        <v>30</v>
      </c>
      <c r="C307">
        <v>40</v>
      </c>
      <c r="D307">
        <v>3657</v>
      </c>
      <c r="E307">
        <v>37432</v>
      </c>
      <c r="F307">
        <v>74</v>
      </c>
      <c r="G307">
        <v>70278</v>
      </c>
      <c r="H307">
        <v>236.62626262626199</v>
      </c>
      <c r="I307">
        <f t="shared" si="4"/>
        <v>4</v>
      </c>
    </row>
    <row r="308" spans="1:9" x14ac:dyDescent="0.2">
      <c r="A308">
        <v>298</v>
      </c>
      <c r="B308">
        <v>30</v>
      </c>
      <c r="C308">
        <v>40</v>
      </c>
      <c r="D308">
        <v>3662</v>
      </c>
      <c r="E308">
        <v>37460</v>
      </c>
      <c r="F308">
        <v>163</v>
      </c>
      <c r="G308">
        <v>70441</v>
      </c>
      <c r="H308">
        <v>236.37919463087201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3665</v>
      </c>
      <c r="E309">
        <v>37506</v>
      </c>
      <c r="F309">
        <v>358</v>
      </c>
      <c r="G309">
        <v>70799</v>
      </c>
      <c r="H309">
        <v>236.785953177257</v>
      </c>
      <c r="I309">
        <f t="shared" si="4"/>
        <v>3</v>
      </c>
    </row>
    <row r="310" spans="1:9" x14ac:dyDescent="0.2">
      <c r="A310">
        <v>300</v>
      </c>
      <c r="B310">
        <v>30</v>
      </c>
      <c r="C310">
        <v>40</v>
      </c>
      <c r="D310">
        <v>3669</v>
      </c>
      <c r="E310">
        <v>37540</v>
      </c>
      <c r="F310">
        <v>254</v>
      </c>
      <c r="G310">
        <v>71053</v>
      </c>
      <c r="H310">
        <v>236.84333333333299</v>
      </c>
      <c r="I310">
        <f t="shared" si="4"/>
        <v>4</v>
      </c>
    </row>
    <row r="311" spans="1:9" x14ac:dyDescent="0.2">
      <c r="A311">
        <v>301</v>
      </c>
      <c r="B311">
        <v>30</v>
      </c>
      <c r="C311">
        <v>40</v>
      </c>
      <c r="D311">
        <v>3674</v>
      </c>
      <c r="E311">
        <v>37546</v>
      </c>
      <c r="F311">
        <v>151</v>
      </c>
      <c r="G311">
        <v>71204</v>
      </c>
      <c r="H311">
        <v>236.558139534883</v>
      </c>
      <c r="I311">
        <f t="shared" si="4"/>
        <v>5</v>
      </c>
    </row>
    <row r="312" spans="1:9" x14ac:dyDescent="0.2">
      <c r="A312">
        <v>302</v>
      </c>
      <c r="B312">
        <v>30</v>
      </c>
      <c r="C312">
        <v>40</v>
      </c>
      <c r="D312">
        <v>3685</v>
      </c>
      <c r="E312">
        <v>37564</v>
      </c>
      <c r="F312">
        <v>325</v>
      </c>
      <c r="G312">
        <v>71529</v>
      </c>
      <c r="H312">
        <v>236.85099337748301</v>
      </c>
      <c r="I312">
        <f t="shared" si="4"/>
        <v>11</v>
      </c>
    </row>
    <row r="313" spans="1:9" x14ac:dyDescent="0.2">
      <c r="A313">
        <v>303</v>
      </c>
      <c r="B313">
        <v>30</v>
      </c>
      <c r="C313">
        <v>40</v>
      </c>
      <c r="D313">
        <v>3686</v>
      </c>
      <c r="E313">
        <v>37564</v>
      </c>
      <c r="F313">
        <v>131</v>
      </c>
      <c r="G313">
        <v>71660</v>
      </c>
      <c r="H313">
        <v>236.501650165016</v>
      </c>
      <c r="I313">
        <f t="shared" si="4"/>
        <v>1</v>
      </c>
    </row>
    <row r="314" spans="1:9" x14ac:dyDescent="0.2">
      <c r="A314">
        <v>304</v>
      </c>
      <c r="B314">
        <v>30</v>
      </c>
      <c r="C314">
        <v>40</v>
      </c>
      <c r="D314">
        <v>3691</v>
      </c>
      <c r="E314">
        <v>37621</v>
      </c>
      <c r="F314">
        <v>121</v>
      </c>
      <c r="G314">
        <v>71781</v>
      </c>
      <c r="H314">
        <v>236.12171052631501</v>
      </c>
      <c r="I314">
        <f t="shared" si="4"/>
        <v>5</v>
      </c>
    </row>
    <row r="315" spans="1:9" x14ac:dyDescent="0.2">
      <c r="A315">
        <v>305</v>
      </c>
      <c r="B315">
        <v>30</v>
      </c>
      <c r="C315">
        <v>40</v>
      </c>
      <c r="D315">
        <v>3697</v>
      </c>
      <c r="E315">
        <v>37647</v>
      </c>
      <c r="F315">
        <v>155</v>
      </c>
      <c r="G315">
        <v>71936</v>
      </c>
      <c r="H315">
        <v>235.855737704918</v>
      </c>
      <c r="I315">
        <f t="shared" si="4"/>
        <v>6</v>
      </c>
    </row>
    <row r="316" spans="1:9" x14ac:dyDescent="0.2">
      <c r="A316">
        <v>306</v>
      </c>
      <c r="B316">
        <v>30</v>
      </c>
      <c r="C316">
        <v>40</v>
      </c>
      <c r="D316">
        <v>3700</v>
      </c>
      <c r="E316">
        <v>37647</v>
      </c>
      <c r="F316">
        <v>185</v>
      </c>
      <c r="G316">
        <v>72121</v>
      </c>
      <c r="H316">
        <v>235.68954248366001</v>
      </c>
      <c r="I316">
        <f t="shared" si="4"/>
        <v>3</v>
      </c>
    </row>
    <row r="317" spans="1:9" x14ac:dyDescent="0.2">
      <c r="A317">
        <v>307</v>
      </c>
      <c r="B317">
        <v>30</v>
      </c>
      <c r="C317">
        <v>40</v>
      </c>
      <c r="D317">
        <v>3709</v>
      </c>
      <c r="E317">
        <v>37701</v>
      </c>
      <c r="F317">
        <v>326</v>
      </c>
      <c r="G317">
        <v>72447</v>
      </c>
      <c r="H317">
        <v>235.983713355048</v>
      </c>
      <c r="I317">
        <f t="shared" si="4"/>
        <v>9</v>
      </c>
    </row>
    <row r="318" spans="1:9" x14ac:dyDescent="0.2">
      <c r="A318">
        <v>308</v>
      </c>
      <c r="B318">
        <v>30</v>
      </c>
      <c r="C318">
        <v>40</v>
      </c>
      <c r="D318">
        <v>3717</v>
      </c>
      <c r="E318">
        <v>37755</v>
      </c>
      <c r="F318">
        <v>215</v>
      </c>
      <c r="G318">
        <v>72662</v>
      </c>
      <c r="H318">
        <v>235.91558441558399</v>
      </c>
      <c r="I318">
        <f t="shared" si="4"/>
        <v>8</v>
      </c>
    </row>
    <row r="319" spans="1:9" x14ac:dyDescent="0.2">
      <c r="A319">
        <v>309</v>
      </c>
      <c r="B319">
        <v>30</v>
      </c>
      <c r="C319">
        <v>40</v>
      </c>
      <c r="D319">
        <v>3720</v>
      </c>
      <c r="E319">
        <v>37764</v>
      </c>
      <c r="F319">
        <v>106</v>
      </c>
      <c r="G319">
        <v>72768</v>
      </c>
      <c r="H319">
        <v>235.495145631067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3721</v>
      </c>
      <c r="E320">
        <v>37764</v>
      </c>
      <c r="F320">
        <v>146</v>
      </c>
      <c r="G320">
        <v>72914</v>
      </c>
      <c r="H320">
        <v>235.20645161290301</v>
      </c>
      <c r="I320">
        <f t="shared" si="4"/>
        <v>1</v>
      </c>
    </row>
    <row r="321" spans="1:9" x14ac:dyDescent="0.2">
      <c r="A321">
        <v>311</v>
      </c>
      <c r="B321">
        <v>30</v>
      </c>
      <c r="C321">
        <v>40</v>
      </c>
      <c r="D321">
        <v>3724</v>
      </c>
      <c r="E321">
        <v>37788</v>
      </c>
      <c r="F321">
        <v>198</v>
      </c>
      <c r="G321">
        <v>73112</v>
      </c>
      <c r="H321">
        <v>235.08681672025699</v>
      </c>
      <c r="I321">
        <f t="shared" si="4"/>
        <v>3</v>
      </c>
    </row>
    <row r="322" spans="1:9" x14ac:dyDescent="0.2">
      <c r="A322">
        <v>312</v>
      </c>
      <c r="B322">
        <v>30</v>
      </c>
      <c r="C322">
        <v>40</v>
      </c>
      <c r="D322">
        <v>3737</v>
      </c>
      <c r="E322">
        <v>37994</v>
      </c>
      <c r="F322">
        <v>407</v>
      </c>
      <c r="G322">
        <v>73519</v>
      </c>
      <c r="H322">
        <v>235.63782051282001</v>
      </c>
      <c r="I322">
        <f t="shared" si="4"/>
        <v>13</v>
      </c>
    </row>
    <row r="323" spans="1:9" x14ac:dyDescent="0.2">
      <c r="A323">
        <v>313</v>
      </c>
      <c r="B323">
        <v>30</v>
      </c>
      <c r="C323">
        <v>40</v>
      </c>
      <c r="D323">
        <v>3740</v>
      </c>
      <c r="E323">
        <v>38101</v>
      </c>
      <c r="F323">
        <v>244</v>
      </c>
      <c r="G323">
        <v>73763</v>
      </c>
      <c r="H323">
        <v>235.66453674121399</v>
      </c>
      <c r="I323">
        <f t="shared" si="4"/>
        <v>3</v>
      </c>
    </row>
    <row r="324" spans="1:9" x14ac:dyDescent="0.2">
      <c r="A324">
        <v>314</v>
      </c>
      <c r="B324">
        <v>30</v>
      </c>
      <c r="C324">
        <v>40</v>
      </c>
      <c r="D324">
        <v>3741</v>
      </c>
      <c r="E324">
        <v>38133</v>
      </c>
      <c r="F324">
        <v>136</v>
      </c>
      <c r="G324">
        <v>73899</v>
      </c>
      <c r="H324">
        <v>235.34713375796099</v>
      </c>
      <c r="I324">
        <f t="shared" si="4"/>
        <v>1</v>
      </c>
    </row>
    <row r="325" spans="1:9" x14ac:dyDescent="0.2">
      <c r="A325">
        <v>315</v>
      </c>
      <c r="B325">
        <v>30</v>
      </c>
      <c r="C325">
        <v>40</v>
      </c>
      <c r="D325">
        <v>3744</v>
      </c>
      <c r="E325">
        <v>38141</v>
      </c>
      <c r="F325">
        <v>224</v>
      </c>
      <c r="G325">
        <v>74123</v>
      </c>
      <c r="H325">
        <v>235.31111111111099</v>
      </c>
      <c r="I325">
        <f t="shared" si="4"/>
        <v>3</v>
      </c>
    </row>
    <row r="326" spans="1:9" x14ac:dyDescent="0.2">
      <c r="A326">
        <v>316</v>
      </c>
      <c r="B326">
        <v>30</v>
      </c>
      <c r="C326">
        <v>40</v>
      </c>
      <c r="D326">
        <v>3744</v>
      </c>
      <c r="E326">
        <v>38147</v>
      </c>
      <c r="F326">
        <v>108</v>
      </c>
      <c r="G326">
        <v>74231</v>
      </c>
      <c r="H326">
        <v>234.90822784810101</v>
      </c>
      <c r="I326">
        <f t="shared" si="4"/>
        <v>0</v>
      </c>
    </row>
    <row r="327" spans="1:9" x14ac:dyDescent="0.2">
      <c r="A327">
        <v>317</v>
      </c>
      <c r="B327">
        <v>30</v>
      </c>
      <c r="C327">
        <v>40</v>
      </c>
      <c r="D327">
        <v>3756</v>
      </c>
      <c r="E327">
        <v>38209</v>
      </c>
      <c r="F327">
        <v>155</v>
      </c>
      <c r="G327">
        <v>74386</v>
      </c>
      <c r="H327">
        <v>234.656151419558</v>
      </c>
      <c r="I327">
        <f t="shared" si="4"/>
        <v>12</v>
      </c>
    </row>
    <row r="328" spans="1:9" x14ac:dyDescent="0.2">
      <c r="A328">
        <v>318</v>
      </c>
      <c r="B328">
        <v>30</v>
      </c>
      <c r="C328">
        <v>40</v>
      </c>
      <c r="D328">
        <v>3761</v>
      </c>
      <c r="E328">
        <v>38271</v>
      </c>
      <c r="F328">
        <v>230</v>
      </c>
      <c r="G328">
        <v>74616</v>
      </c>
      <c r="H328">
        <v>234.641509433962</v>
      </c>
      <c r="I328">
        <f t="shared" si="4"/>
        <v>5</v>
      </c>
    </row>
    <row r="329" spans="1:9" x14ac:dyDescent="0.2">
      <c r="A329">
        <v>319</v>
      </c>
      <c r="B329">
        <v>30</v>
      </c>
      <c r="C329">
        <v>40</v>
      </c>
      <c r="D329">
        <v>3762</v>
      </c>
      <c r="E329">
        <v>38271</v>
      </c>
      <c r="F329">
        <v>77</v>
      </c>
      <c r="G329">
        <v>74693</v>
      </c>
      <c r="H329">
        <v>234.14733542319701</v>
      </c>
      <c r="I329">
        <f t="shared" si="4"/>
        <v>1</v>
      </c>
    </row>
    <row r="330" spans="1:9" x14ac:dyDescent="0.2">
      <c r="A330">
        <v>320</v>
      </c>
      <c r="B330">
        <v>30</v>
      </c>
      <c r="C330">
        <v>40</v>
      </c>
      <c r="D330">
        <v>3768</v>
      </c>
      <c r="E330">
        <v>38291</v>
      </c>
      <c r="F330">
        <v>108</v>
      </c>
      <c r="G330">
        <v>74801</v>
      </c>
      <c r="H330">
        <v>233.75312500000001</v>
      </c>
      <c r="I330">
        <f t="shared" si="4"/>
        <v>6</v>
      </c>
    </row>
    <row r="331" spans="1:9" x14ac:dyDescent="0.2">
      <c r="A331">
        <v>321</v>
      </c>
      <c r="B331">
        <v>30</v>
      </c>
      <c r="C331">
        <v>40</v>
      </c>
      <c r="D331">
        <v>3774</v>
      </c>
      <c r="E331">
        <v>38373</v>
      </c>
      <c r="F331">
        <v>264</v>
      </c>
      <c r="G331">
        <v>75065</v>
      </c>
      <c r="H331">
        <v>233.847352024922</v>
      </c>
      <c r="I331">
        <f t="shared" si="4"/>
        <v>6</v>
      </c>
    </row>
    <row r="332" spans="1:9" x14ac:dyDescent="0.2">
      <c r="A332">
        <v>322</v>
      </c>
      <c r="B332">
        <v>30</v>
      </c>
      <c r="C332">
        <v>40</v>
      </c>
      <c r="D332">
        <v>3776</v>
      </c>
      <c r="E332">
        <v>38383</v>
      </c>
      <c r="F332">
        <v>349</v>
      </c>
      <c r="G332">
        <v>75414</v>
      </c>
      <c r="H332">
        <v>234.20496894409899</v>
      </c>
      <c r="I332">
        <f t="shared" si="4"/>
        <v>2</v>
      </c>
    </row>
    <row r="333" spans="1:9" x14ac:dyDescent="0.2">
      <c r="A333">
        <v>323</v>
      </c>
      <c r="B333">
        <v>30</v>
      </c>
      <c r="C333">
        <v>40</v>
      </c>
      <c r="D333">
        <v>3782</v>
      </c>
      <c r="E333">
        <v>38417</v>
      </c>
      <c r="F333">
        <v>128</v>
      </c>
      <c r="G333">
        <v>75542</v>
      </c>
      <c r="H333">
        <v>233.87616099071201</v>
      </c>
      <c r="I333">
        <f t="shared" ref="I333:I396" si="5">D333-D332</f>
        <v>6</v>
      </c>
    </row>
    <row r="334" spans="1:9" x14ac:dyDescent="0.2">
      <c r="A334">
        <v>324</v>
      </c>
      <c r="B334">
        <v>30</v>
      </c>
      <c r="C334">
        <v>40</v>
      </c>
      <c r="D334">
        <v>3785</v>
      </c>
      <c r="E334">
        <v>38453</v>
      </c>
      <c r="F334">
        <v>154</v>
      </c>
      <c r="G334">
        <v>75696</v>
      </c>
      <c r="H334">
        <v>233.62962962962899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3788</v>
      </c>
      <c r="E335">
        <v>38457</v>
      </c>
      <c r="F335">
        <v>66</v>
      </c>
      <c r="G335">
        <v>75762</v>
      </c>
      <c r="H335">
        <v>233.113846153846</v>
      </c>
      <c r="I335">
        <f t="shared" si="5"/>
        <v>3</v>
      </c>
    </row>
    <row r="336" spans="1:9" x14ac:dyDescent="0.2">
      <c r="A336">
        <v>326</v>
      </c>
      <c r="B336">
        <v>30</v>
      </c>
      <c r="C336">
        <v>40</v>
      </c>
      <c r="D336">
        <v>3790</v>
      </c>
      <c r="E336">
        <v>38481</v>
      </c>
      <c r="F336">
        <v>211</v>
      </c>
      <c r="G336">
        <v>75973</v>
      </c>
      <c r="H336">
        <v>233.04601226993799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3797</v>
      </c>
      <c r="E337">
        <v>38495</v>
      </c>
      <c r="F337">
        <v>189</v>
      </c>
      <c r="G337">
        <v>76162</v>
      </c>
      <c r="H337">
        <v>232.91131498470901</v>
      </c>
      <c r="I337">
        <f t="shared" si="5"/>
        <v>7</v>
      </c>
    </row>
    <row r="338" spans="1:9" x14ac:dyDescent="0.2">
      <c r="A338">
        <v>328</v>
      </c>
      <c r="B338">
        <v>30</v>
      </c>
      <c r="C338">
        <v>40</v>
      </c>
      <c r="D338">
        <v>3801</v>
      </c>
      <c r="E338">
        <v>38537</v>
      </c>
      <c r="F338">
        <v>184</v>
      </c>
      <c r="G338">
        <v>76346</v>
      </c>
      <c r="H338">
        <v>232.76219512195101</v>
      </c>
      <c r="I338">
        <f t="shared" si="5"/>
        <v>4</v>
      </c>
    </row>
    <row r="339" spans="1:9" x14ac:dyDescent="0.2">
      <c r="A339">
        <v>329</v>
      </c>
      <c r="B339">
        <v>30</v>
      </c>
      <c r="C339">
        <v>40</v>
      </c>
      <c r="D339">
        <v>3806</v>
      </c>
      <c r="E339">
        <v>38549</v>
      </c>
      <c r="F339">
        <v>45</v>
      </c>
      <c r="G339">
        <v>76391</v>
      </c>
      <c r="H339">
        <v>232.191489361702</v>
      </c>
      <c r="I339">
        <f t="shared" si="5"/>
        <v>5</v>
      </c>
    </row>
    <row r="340" spans="1:9" x14ac:dyDescent="0.2">
      <c r="A340">
        <v>330</v>
      </c>
      <c r="B340">
        <v>30</v>
      </c>
      <c r="C340">
        <v>40</v>
      </c>
      <c r="D340">
        <v>3809</v>
      </c>
      <c r="E340">
        <v>38579</v>
      </c>
      <c r="F340">
        <v>69</v>
      </c>
      <c r="G340">
        <v>76460</v>
      </c>
      <c r="H340">
        <v>231.69696969696901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3810</v>
      </c>
      <c r="E341">
        <v>38597</v>
      </c>
      <c r="F341">
        <v>84</v>
      </c>
      <c r="G341">
        <v>76544</v>
      </c>
      <c r="H341">
        <v>231.25075528700901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3810</v>
      </c>
      <c r="E342">
        <v>38601</v>
      </c>
      <c r="F342">
        <v>77</v>
      </c>
      <c r="G342">
        <v>76621</v>
      </c>
      <c r="H342">
        <v>230.78614457831301</v>
      </c>
      <c r="I342">
        <f t="shared" si="5"/>
        <v>0</v>
      </c>
    </row>
    <row r="343" spans="1:9" x14ac:dyDescent="0.2">
      <c r="A343">
        <v>333</v>
      </c>
      <c r="B343">
        <v>30</v>
      </c>
      <c r="C343">
        <v>40</v>
      </c>
      <c r="D343">
        <v>3815</v>
      </c>
      <c r="E343">
        <v>38629</v>
      </c>
      <c r="F343">
        <v>137</v>
      </c>
      <c r="G343">
        <v>76758</v>
      </c>
      <c r="H343">
        <v>230.50450450450401</v>
      </c>
      <c r="I343">
        <f t="shared" si="5"/>
        <v>5</v>
      </c>
    </row>
    <row r="344" spans="1:9" x14ac:dyDescent="0.2">
      <c r="A344">
        <v>334</v>
      </c>
      <c r="B344">
        <v>30</v>
      </c>
      <c r="C344">
        <v>40</v>
      </c>
      <c r="D344">
        <v>3821</v>
      </c>
      <c r="E344">
        <v>38706</v>
      </c>
      <c r="F344">
        <v>199</v>
      </c>
      <c r="G344">
        <v>76957</v>
      </c>
      <c r="H344">
        <v>230.41017964071801</v>
      </c>
      <c r="I344">
        <f t="shared" si="5"/>
        <v>6</v>
      </c>
    </row>
    <row r="345" spans="1:9" x14ac:dyDescent="0.2">
      <c r="A345">
        <v>335</v>
      </c>
      <c r="B345">
        <v>30</v>
      </c>
      <c r="C345">
        <v>40</v>
      </c>
      <c r="D345">
        <v>3824</v>
      </c>
      <c r="E345">
        <v>38728</v>
      </c>
      <c r="F345">
        <v>94</v>
      </c>
      <c r="G345">
        <v>77051</v>
      </c>
      <c r="H345">
        <v>230.002985074626</v>
      </c>
      <c r="I345">
        <f t="shared" si="5"/>
        <v>3</v>
      </c>
    </row>
    <row r="346" spans="1:9" x14ac:dyDescent="0.2">
      <c r="A346">
        <v>336</v>
      </c>
      <c r="B346">
        <v>30</v>
      </c>
      <c r="C346">
        <v>40</v>
      </c>
      <c r="D346">
        <v>3830</v>
      </c>
      <c r="E346">
        <v>38808</v>
      </c>
      <c r="F346">
        <v>246</v>
      </c>
      <c r="G346">
        <v>77297</v>
      </c>
      <c r="H346">
        <v>230.05059523809501</v>
      </c>
      <c r="I346">
        <f t="shared" si="5"/>
        <v>6</v>
      </c>
    </row>
    <row r="347" spans="1:9" x14ac:dyDescent="0.2">
      <c r="A347">
        <v>337</v>
      </c>
      <c r="B347">
        <v>30</v>
      </c>
      <c r="C347">
        <v>40</v>
      </c>
      <c r="D347">
        <v>3834</v>
      </c>
      <c r="E347">
        <v>38808</v>
      </c>
      <c r="F347">
        <v>75</v>
      </c>
      <c r="G347">
        <v>77372</v>
      </c>
      <c r="H347">
        <v>229.59050445103799</v>
      </c>
      <c r="I347">
        <f t="shared" si="5"/>
        <v>4</v>
      </c>
    </row>
    <row r="348" spans="1:9" x14ac:dyDescent="0.2">
      <c r="A348">
        <v>338</v>
      </c>
      <c r="B348">
        <v>30</v>
      </c>
      <c r="C348">
        <v>40</v>
      </c>
      <c r="D348">
        <v>3836</v>
      </c>
      <c r="E348">
        <v>38842</v>
      </c>
      <c r="F348">
        <v>110</v>
      </c>
      <c r="G348">
        <v>77482</v>
      </c>
      <c r="H348">
        <v>229.23668639053199</v>
      </c>
      <c r="I348">
        <f t="shared" si="5"/>
        <v>2</v>
      </c>
    </row>
    <row r="349" spans="1:9" x14ac:dyDescent="0.2">
      <c r="A349">
        <v>339</v>
      </c>
      <c r="B349">
        <v>30</v>
      </c>
      <c r="C349">
        <v>40</v>
      </c>
      <c r="D349">
        <v>3841</v>
      </c>
      <c r="E349">
        <v>38842</v>
      </c>
      <c r="F349">
        <v>231</v>
      </c>
      <c r="G349">
        <v>77713</v>
      </c>
      <c r="H349">
        <v>229.24188790560399</v>
      </c>
      <c r="I349">
        <f t="shared" si="5"/>
        <v>5</v>
      </c>
    </row>
    <row r="350" spans="1:9" x14ac:dyDescent="0.2">
      <c r="A350">
        <v>340</v>
      </c>
      <c r="B350">
        <v>30</v>
      </c>
      <c r="C350">
        <v>40</v>
      </c>
      <c r="D350">
        <v>3842</v>
      </c>
      <c r="E350">
        <v>38880</v>
      </c>
      <c r="F350">
        <v>205</v>
      </c>
      <c r="G350">
        <v>77918</v>
      </c>
      <c r="H350">
        <v>229.17058823529399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3843</v>
      </c>
      <c r="E351">
        <v>38884</v>
      </c>
      <c r="F351">
        <v>163</v>
      </c>
      <c r="G351">
        <v>78081</v>
      </c>
      <c r="H351">
        <v>228.97653958944201</v>
      </c>
      <c r="I351">
        <f t="shared" si="5"/>
        <v>1</v>
      </c>
    </row>
    <row r="352" spans="1:9" x14ac:dyDescent="0.2">
      <c r="A352">
        <v>342</v>
      </c>
      <c r="B352">
        <v>30</v>
      </c>
      <c r="C352">
        <v>40</v>
      </c>
      <c r="D352">
        <v>3844</v>
      </c>
      <c r="E352">
        <v>38888</v>
      </c>
      <c r="F352">
        <v>146</v>
      </c>
      <c r="G352">
        <v>78227</v>
      </c>
      <c r="H352">
        <v>228.73391812865401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3848</v>
      </c>
      <c r="E353">
        <v>38906</v>
      </c>
      <c r="F353">
        <v>203</v>
      </c>
      <c r="G353">
        <v>78430</v>
      </c>
      <c r="H353">
        <v>228.65889212827901</v>
      </c>
      <c r="I353">
        <f t="shared" si="5"/>
        <v>4</v>
      </c>
    </row>
    <row r="354" spans="1:9" x14ac:dyDescent="0.2">
      <c r="A354">
        <v>344</v>
      </c>
      <c r="B354">
        <v>30</v>
      </c>
      <c r="C354">
        <v>40</v>
      </c>
      <c r="D354">
        <v>3853</v>
      </c>
      <c r="E354">
        <v>38920</v>
      </c>
      <c r="F354">
        <v>191</v>
      </c>
      <c r="G354">
        <v>78621</v>
      </c>
      <c r="H354">
        <v>228.54941860465101</v>
      </c>
      <c r="I354">
        <f t="shared" si="5"/>
        <v>5</v>
      </c>
    </row>
    <row r="355" spans="1:9" x14ac:dyDescent="0.2">
      <c r="A355">
        <v>345</v>
      </c>
      <c r="B355">
        <v>30</v>
      </c>
      <c r="C355">
        <v>40</v>
      </c>
      <c r="D355">
        <v>3857</v>
      </c>
      <c r="E355">
        <v>38944</v>
      </c>
      <c r="F355">
        <v>88</v>
      </c>
      <c r="G355">
        <v>78709</v>
      </c>
      <c r="H355">
        <v>228.14202898550701</v>
      </c>
      <c r="I355">
        <f t="shared" si="5"/>
        <v>4</v>
      </c>
    </row>
    <row r="356" spans="1:9" x14ac:dyDescent="0.2">
      <c r="A356">
        <v>346</v>
      </c>
      <c r="B356">
        <v>30</v>
      </c>
      <c r="C356">
        <v>40</v>
      </c>
      <c r="D356">
        <v>3859</v>
      </c>
      <c r="E356">
        <v>38996</v>
      </c>
      <c r="F356">
        <v>166</v>
      </c>
      <c r="G356">
        <v>78875</v>
      </c>
      <c r="H356">
        <v>227.962427745664</v>
      </c>
      <c r="I356">
        <f t="shared" si="5"/>
        <v>2</v>
      </c>
    </row>
    <row r="357" spans="1:9" x14ac:dyDescent="0.2">
      <c r="A357">
        <v>347</v>
      </c>
      <c r="B357">
        <v>30</v>
      </c>
      <c r="C357">
        <v>40</v>
      </c>
      <c r="D357">
        <v>3862</v>
      </c>
      <c r="E357">
        <v>39102</v>
      </c>
      <c r="F357">
        <v>517</v>
      </c>
      <c r="G357">
        <v>79392</v>
      </c>
      <c r="H357">
        <v>228.79538904899101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3865</v>
      </c>
      <c r="E358">
        <v>39169</v>
      </c>
      <c r="F358">
        <v>142</v>
      </c>
      <c r="G358">
        <v>79534</v>
      </c>
      <c r="H358">
        <v>228.54597701149399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3867</v>
      </c>
      <c r="E359">
        <v>39203</v>
      </c>
      <c r="F359">
        <v>130</v>
      </c>
      <c r="G359">
        <v>79664</v>
      </c>
      <c r="H359">
        <v>228.26361031518601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3871</v>
      </c>
      <c r="E360">
        <v>39251</v>
      </c>
      <c r="F360">
        <v>294</v>
      </c>
      <c r="G360">
        <v>79958</v>
      </c>
      <c r="H360">
        <v>228.45142857142801</v>
      </c>
      <c r="I360">
        <f t="shared" si="5"/>
        <v>4</v>
      </c>
    </row>
    <row r="361" spans="1:9" x14ac:dyDescent="0.2">
      <c r="A361">
        <v>351</v>
      </c>
      <c r="B361">
        <v>30</v>
      </c>
      <c r="C361">
        <v>40</v>
      </c>
      <c r="D361">
        <v>3879</v>
      </c>
      <c r="E361">
        <v>39373</v>
      </c>
      <c r="F361">
        <v>284</v>
      </c>
      <c r="G361">
        <v>80242</v>
      </c>
      <c r="H361">
        <v>228.60968660968601</v>
      </c>
      <c r="I361">
        <f t="shared" si="5"/>
        <v>8</v>
      </c>
    </row>
    <row r="362" spans="1:9" x14ac:dyDescent="0.2">
      <c r="A362">
        <v>352</v>
      </c>
      <c r="B362">
        <v>30</v>
      </c>
      <c r="C362">
        <v>40</v>
      </c>
      <c r="D362">
        <v>3880</v>
      </c>
      <c r="E362">
        <v>39393</v>
      </c>
      <c r="F362">
        <v>72</v>
      </c>
      <c r="G362">
        <v>80314</v>
      </c>
      <c r="H362">
        <v>228.16477272727201</v>
      </c>
      <c r="I362">
        <f t="shared" si="5"/>
        <v>1</v>
      </c>
    </row>
    <row r="363" spans="1:9" x14ac:dyDescent="0.2">
      <c r="A363">
        <v>353</v>
      </c>
      <c r="B363">
        <v>30</v>
      </c>
      <c r="C363">
        <v>40</v>
      </c>
      <c r="D363">
        <v>3882</v>
      </c>
      <c r="E363">
        <v>39451</v>
      </c>
      <c r="F363">
        <v>205</v>
      </c>
      <c r="G363">
        <v>80519</v>
      </c>
      <c r="H363">
        <v>228.09915014164301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3882</v>
      </c>
      <c r="E364">
        <v>39451</v>
      </c>
      <c r="F364">
        <v>81</v>
      </c>
      <c r="G364">
        <v>80600</v>
      </c>
      <c r="H364">
        <v>227.683615819209</v>
      </c>
      <c r="I364">
        <f t="shared" si="5"/>
        <v>0</v>
      </c>
    </row>
    <row r="365" spans="1:9" x14ac:dyDescent="0.2">
      <c r="A365">
        <v>355</v>
      </c>
      <c r="B365">
        <v>30</v>
      </c>
      <c r="C365">
        <v>40</v>
      </c>
      <c r="D365">
        <v>3885</v>
      </c>
      <c r="E365">
        <v>39465</v>
      </c>
      <c r="F365">
        <v>172</v>
      </c>
      <c r="G365">
        <v>80772</v>
      </c>
      <c r="H365">
        <v>227.52676056338001</v>
      </c>
      <c r="I365">
        <f t="shared" si="5"/>
        <v>3</v>
      </c>
    </row>
    <row r="366" spans="1:9" x14ac:dyDescent="0.2">
      <c r="A366">
        <v>356</v>
      </c>
      <c r="B366">
        <v>30</v>
      </c>
      <c r="C366">
        <v>40</v>
      </c>
      <c r="D366">
        <v>3888</v>
      </c>
      <c r="E366">
        <v>39501</v>
      </c>
      <c r="F366">
        <v>104</v>
      </c>
      <c r="G366">
        <v>80876</v>
      </c>
      <c r="H366">
        <v>227.17977528089801</v>
      </c>
      <c r="I366">
        <f t="shared" si="5"/>
        <v>3</v>
      </c>
    </row>
    <row r="367" spans="1:9" x14ac:dyDescent="0.2">
      <c r="A367">
        <v>357</v>
      </c>
      <c r="B367">
        <v>30</v>
      </c>
      <c r="C367">
        <v>40</v>
      </c>
      <c r="D367">
        <v>3894</v>
      </c>
      <c r="E367">
        <v>39611</v>
      </c>
      <c r="F367">
        <v>310</v>
      </c>
      <c r="G367">
        <v>81186</v>
      </c>
      <c r="H367">
        <v>227.41176470588201</v>
      </c>
      <c r="I367">
        <f t="shared" si="5"/>
        <v>6</v>
      </c>
    </row>
    <row r="368" spans="1:9" x14ac:dyDescent="0.2">
      <c r="A368">
        <v>358</v>
      </c>
      <c r="B368">
        <v>30</v>
      </c>
      <c r="C368">
        <v>40</v>
      </c>
      <c r="D368">
        <v>3894</v>
      </c>
      <c r="E368">
        <v>39613</v>
      </c>
      <c r="F368">
        <v>54</v>
      </c>
      <c r="G368">
        <v>81240</v>
      </c>
      <c r="H368">
        <v>226.927374301675</v>
      </c>
      <c r="I368">
        <f t="shared" si="5"/>
        <v>0</v>
      </c>
    </row>
    <row r="369" spans="1:9" x14ac:dyDescent="0.2">
      <c r="A369">
        <v>359</v>
      </c>
      <c r="B369">
        <v>30</v>
      </c>
      <c r="C369">
        <v>40</v>
      </c>
      <c r="D369">
        <v>3896</v>
      </c>
      <c r="E369">
        <v>39621</v>
      </c>
      <c r="F369">
        <v>77</v>
      </c>
      <c r="G369">
        <v>81317</v>
      </c>
      <c r="H369">
        <v>226.50974930362099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3900</v>
      </c>
      <c r="E370">
        <v>39627</v>
      </c>
      <c r="F370">
        <v>97</v>
      </c>
      <c r="G370">
        <v>81414</v>
      </c>
      <c r="H370">
        <v>226.15</v>
      </c>
      <c r="I370">
        <f t="shared" si="5"/>
        <v>4</v>
      </c>
    </row>
    <row r="371" spans="1:9" x14ac:dyDescent="0.2">
      <c r="A371">
        <v>361</v>
      </c>
      <c r="B371">
        <v>30</v>
      </c>
      <c r="C371">
        <v>40</v>
      </c>
      <c r="D371">
        <v>3903</v>
      </c>
      <c r="E371">
        <v>39633</v>
      </c>
      <c r="F371">
        <v>163</v>
      </c>
      <c r="G371">
        <v>81577</v>
      </c>
      <c r="H371">
        <v>225.97506925207699</v>
      </c>
      <c r="I371">
        <f t="shared" si="5"/>
        <v>3</v>
      </c>
    </row>
    <row r="372" spans="1:9" x14ac:dyDescent="0.2">
      <c r="A372">
        <v>362</v>
      </c>
      <c r="B372">
        <v>30</v>
      </c>
      <c r="C372">
        <v>40</v>
      </c>
      <c r="D372">
        <v>3905</v>
      </c>
      <c r="E372">
        <v>39633</v>
      </c>
      <c r="F372">
        <v>131</v>
      </c>
      <c r="G372">
        <v>81708</v>
      </c>
      <c r="H372">
        <v>225.71270718232</v>
      </c>
      <c r="I372">
        <f t="shared" si="5"/>
        <v>2</v>
      </c>
    </row>
    <row r="373" spans="1:9" x14ac:dyDescent="0.2">
      <c r="A373">
        <v>363</v>
      </c>
      <c r="B373">
        <v>30</v>
      </c>
      <c r="C373">
        <v>40</v>
      </c>
      <c r="D373">
        <v>3905</v>
      </c>
      <c r="E373">
        <v>39651</v>
      </c>
      <c r="F373">
        <v>77</v>
      </c>
      <c r="G373">
        <v>81785</v>
      </c>
      <c r="H373">
        <v>225.30303030303</v>
      </c>
      <c r="I373">
        <f t="shared" si="5"/>
        <v>0</v>
      </c>
    </row>
    <row r="374" spans="1:9" x14ac:dyDescent="0.2">
      <c r="A374">
        <v>364</v>
      </c>
      <c r="B374">
        <v>30</v>
      </c>
      <c r="C374">
        <v>40</v>
      </c>
      <c r="D374">
        <v>3915</v>
      </c>
      <c r="E374">
        <v>39709</v>
      </c>
      <c r="F374">
        <v>210</v>
      </c>
      <c r="G374">
        <v>81995</v>
      </c>
      <c r="H374">
        <v>225.26098901098899</v>
      </c>
      <c r="I374">
        <f t="shared" si="5"/>
        <v>10</v>
      </c>
    </row>
    <row r="375" spans="1:9" x14ac:dyDescent="0.2">
      <c r="A375">
        <v>365</v>
      </c>
      <c r="B375">
        <v>30</v>
      </c>
      <c r="C375">
        <v>40</v>
      </c>
      <c r="D375">
        <v>3916</v>
      </c>
      <c r="E375">
        <v>39733</v>
      </c>
      <c r="F375">
        <v>107</v>
      </c>
      <c r="G375">
        <v>82102</v>
      </c>
      <c r="H375">
        <v>224.93698630136899</v>
      </c>
      <c r="I375">
        <f t="shared" si="5"/>
        <v>1</v>
      </c>
    </row>
    <row r="376" spans="1:9" x14ac:dyDescent="0.2">
      <c r="A376">
        <v>366</v>
      </c>
      <c r="B376">
        <v>30</v>
      </c>
      <c r="C376">
        <v>40</v>
      </c>
      <c r="D376">
        <v>3922</v>
      </c>
      <c r="E376">
        <v>39783</v>
      </c>
      <c r="F376">
        <v>278</v>
      </c>
      <c r="G376">
        <v>82380</v>
      </c>
      <c r="H376">
        <v>225.08196721311401</v>
      </c>
      <c r="I376">
        <f t="shared" si="5"/>
        <v>6</v>
      </c>
    </row>
    <row r="377" spans="1:9" x14ac:dyDescent="0.2">
      <c r="A377">
        <v>367</v>
      </c>
      <c r="B377">
        <v>30</v>
      </c>
      <c r="C377">
        <v>40</v>
      </c>
      <c r="D377">
        <v>3925</v>
      </c>
      <c r="E377">
        <v>39801</v>
      </c>
      <c r="F377">
        <v>104</v>
      </c>
      <c r="G377">
        <v>82484</v>
      </c>
      <c r="H377">
        <v>224.75204359673</v>
      </c>
      <c r="I377">
        <f t="shared" si="5"/>
        <v>3</v>
      </c>
    </row>
    <row r="378" spans="1:9" x14ac:dyDescent="0.2">
      <c r="A378">
        <v>368</v>
      </c>
      <c r="B378">
        <v>30</v>
      </c>
      <c r="C378">
        <v>40</v>
      </c>
      <c r="D378">
        <v>3929</v>
      </c>
      <c r="E378">
        <v>39837</v>
      </c>
      <c r="F378">
        <v>181</v>
      </c>
      <c r="G378">
        <v>82665</v>
      </c>
      <c r="H378">
        <v>224.633152173913</v>
      </c>
      <c r="I378">
        <f t="shared" si="5"/>
        <v>4</v>
      </c>
    </row>
    <row r="379" spans="1:9" x14ac:dyDescent="0.2">
      <c r="A379">
        <v>369</v>
      </c>
      <c r="B379">
        <v>30</v>
      </c>
      <c r="C379">
        <v>40</v>
      </c>
      <c r="D379">
        <v>3933</v>
      </c>
      <c r="E379">
        <v>39845</v>
      </c>
      <c r="F379">
        <v>150</v>
      </c>
      <c r="G379">
        <v>82815</v>
      </c>
      <c r="H379">
        <v>224.43089430894301</v>
      </c>
      <c r="I379">
        <f t="shared" si="5"/>
        <v>4</v>
      </c>
    </row>
    <row r="380" spans="1:9" x14ac:dyDescent="0.2">
      <c r="A380">
        <v>370</v>
      </c>
      <c r="B380">
        <v>30</v>
      </c>
      <c r="C380">
        <v>40</v>
      </c>
      <c r="D380">
        <v>3938</v>
      </c>
      <c r="E380">
        <v>39920</v>
      </c>
      <c r="F380">
        <v>150</v>
      </c>
      <c r="G380">
        <v>82965</v>
      </c>
      <c r="H380">
        <v>224.229729729729</v>
      </c>
      <c r="I380">
        <f t="shared" si="5"/>
        <v>5</v>
      </c>
    </row>
    <row r="381" spans="1:9" x14ac:dyDescent="0.2">
      <c r="A381">
        <v>371</v>
      </c>
      <c r="B381">
        <v>30</v>
      </c>
      <c r="C381">
        <v>40</v>
      </c>
      <c r="D381">
        <v>3940</v>
      </c>
      <c r="E381">
        <v>39960</v>
      </c>
      <c r="F381">
        <v>132</v>
      </c>
      <c r="G381">
        <v>83097</v>
      </c>
      <c r="H381">
        <v>223.98113207547101</v>
      </c>
      <c r="I381">
        <f t="shared" si="5"/>
        <v>2</v>
      </c>
    </row>
    <row r="382" spans="1:9" x14ac:dyDescent="0.2">
      <c r="A382">
        <v>372</v>
      </c>
      <c r="B382">
        <v>30</v>
      </c>
      <c r="C382">
        <v>40</v>
      </c>
      <c r="D382">
        <v>3946</v>
      </c>
      <c r="E382">
        <v>40010</v>
      </c>
      <c r="F382">
        <v>142</v>
      </c>
      <c r="G382">
        <v>83239</v>
      </c>
      <c r="H382">
        <v>223.760752688172</v>
      </c>
      <c r="I382">
        <f t="shared" si="5"/>
        <v>6</v>
      </c>
    </row>
    <row r="383" spans="1:9" x14ac:dyDescent="0.2">
      <c r="A383">
        <v>373</v>
      </c>
      <c r="B383">
        <v>30</v>
      </c>
      <c r="C383">
        <v>40</v>
      </c>
      <c r="D383">
        <v>3952</v>
      </c>
      <c r="E383">
        <v>40116</v>
      </c>
      <c r="F383">
        <v>190</v>
      </c>
      <c r="G383">
        <v>83429</v>
      </c>
      <c r="H383">
        <v>223.67024128686299</v>
      </c>
      <c r="I383">
        <f t="shared" si="5"/>
        <v>6</v>
      </c>
    </row>
    <row r="384" spans="1:9" x14ac:dyDescent="0.2">
      <c r="A384">
        <v>374</v>
      </c>
      <c r="B384">
        <v>30</v>
      </c>
      <c r="C384">
        <v>40</v>
      </c>
      <c r="D384">
        <v>3956</v>
      </c>
      <c r="E384">
        <v>40118</v>
      </c>
      <c r="F384">
        <v>116</v>
      </c>
      <c r="G384">
        <v>83545</v>
      </c>
      <c r="H384">
        <v>223.38235294117601</v>
      </c>
      <c r="I384">
        <f t="shared" si="5"/>
        <v>4</v>
      </c>
    </row>
    <row r="385" spans="1:9" x14ac:dyDescent="0.2">
      <c r="A385">
        <v>375</v>
      </c>
      <c r="B385">
        <v>30</v>
      </c>
      <c r="C385">
        <v>40</v>
      </c>
      <c r="D385">
        <v>3958</v>
      </c>
      <c r="E385">
        <v>40190</v>
      </c>
      <c r="F385">
        <v>165</v>
      </c>
      <c r="G385">
        <v>83710</v>
      </c>
      <c r="H385">
        <v>223.22666666666601</v>
      </c>
      <c r="I385">
        <f t="shared" si="5"/>
        <v>2</v>
      </c>
    </row>
    <row r="386" spans="1:9" x14ac:dyDescent="0.2">
      <c r="A386">
        <v>376</v>
      </c>
      <c r="B386">
        <v>30</v>
      </c>
      <c r="C386">
        <v>40</v>
      </c>
      <c r="D386">
        <v>3960</v>
      </c>
      <c r="E386">
        <v>40224</v>
      </c>
      <c r="F386">
        <v>170</v>
      </c>
      <c r="G386">
        <v>83880</v>
      </c>
      <c r="H386">
        <v>223.08510638297801</v>
      </c>
      <c r="I386">
        <f t="shared" si="5"/>
        <v>2</v>
      </c>
    </row>
    <row r="387" spans="1:9" x14ac:dyDescent="0.2">
      <c r="A387">
        <v>377</v>
      </c>
      <c r="B387">
        <v>30</v>
      </c>
      <c r="C387">
        <v>40</v>
      </c>
      <c r="D387">
        <v>3961</v>
      </c>
      <c r="E387">
        <v>40238</v>
      </c>
      <c r="F387">
        <v>66</v>
      </c>
      <c r="G387">
        <v>83946</v>
      </c>
      <c r="H387">
        <v>222.66843501326201</v>
      </c>
      <c r="I387">
        <f t="shared" si="5"/>
        <v>1</v>
      </c>
    </row>
    <row r="388" spans="1:9" x14ac:dyDescent="0.2">
      <c r="A388">
        <v>378</v>
      </c>
      <c r="B388">
        <v>30</v>
      </c>
      <c r="C388">
        <v>40</v>
      </c>
      <c r="D388">
        <v>3965</v>
      </c>
      <c r="E388">
        <v>40238</v>
      </c>
      <c r="F388">
        <v>226</v>
      </c>
      <c r="G388">
        <v>84172</v>
      </c>
      <c r="H388">
        <v>222.677248677248</v>
      </c>
      <c r="I388">
        <f t="shared" si="5"/>
        <v>4</v>
      </c>
    </row>
    <row r="389" spans="1:9" x14ac:dyDescent="0.2">
      <c r="A389">
        <v>379</v>
      </c>
      <c r="B389">
        <v>30</v>
      </c>
      <c r="C389">
        <v>40</v>
      </c>
      <c r="D389">
        <v>3969</v>
      </c>
      <c r="E389">
        <v>40238</v>
      </c>
      <c r="F389">
        <v>94</v>
      </c>
      <c r="G389">
        <v>84266</v>
      </c>
      <c r="H389">
        <v>222.33773087071199</v>
      </c>
      <c r="I389">
        <f t="shared" si="5"/>
        <v>4</v>
      </c>
    </row>
    <row r="390" spans="1:9" x14ac:dyDescent="0.2">
      <c r="A390">
        <v>380</v>
      </c>
      <c r="B390">
        <v>30</v>
      </c>
      <c r="C390">
        <v>40</v>
      </c>
      <c r="D390">
        <v>3976</v>
      </c>
      <c r="E390">
        <v>40461</v>
      </c>
      <c r="F390">
        <v>478</v>
      </c>
      <c r="G390">
        <v>84744</v>
      </c>
      <c r="H390">
        <v>223.01052631578901</v>
      </c>
      <c r="I390">
        <f t="shared" si="5"/>
        <v>7</v>
      </c>
    </row>
    <row r="391" spans="1:9" x14ac:dyDescent="0.2">
      <c r="A391">
        <v>381</v>
      </c>
      <c r="B391">
        <v>30</v>
      </c>
      <c r="C391">
        <v>40</v>
      </c>
      <c r="D391">
        <v>3981</v>
      </c>
      <c r="E391">
        <v>40509</v>
      </c>
      <c r="F391">
        <v>353</v>
      </c>
      <c r="G391">
        <v>85097</v>
      </c>
      <c r="H391">
        <v>223.35170603674499</v>
      </c>
      <c r="I391">
        <f t="shared" si="5"/>
        <v>5</v>
      </c>
    </row>
    <row r="392" spans="1:9" x14ac:dyDescent="0.2">
      <c r="A392">
        <v>382</v>
      </c>
      <c r="B392">
        <v>30</v>
      </c>
      <c r="C392">
        <v>40</v>
      </c>
      <c r="D392">
        <v>3985</v>
      </c>
      <c r="E392">
        <v>40719</v>
      </c>
      <c r="F392">
        <v>502</v>
      </c>
      <c r="G392">
        <v>85599</v>
      </c>
      <c r="H392">
        <v>224.08115183245999</v>
      </c>
      <c r="I392">
        <f t="shared" si="5"/>
        <v>4</v>
      </c>
    </row>
    <row r="393" spans="1:9" x14ac:dyDescent="0.2">
      <c r="A393">
        <v>383</v>
      </c>
      <c r="B393">
        <v>30</v>
      </c>
      <c r="C393">
        <v>40</v>
      </c>
      <c r="D393">
        <v>3987</v>
      </c>
      <c r="E393">
        <v>40767</v>
      </c>
      <c r="F393">
        <v>125</v>
      </c>
      <c r="G393">
        <v>85724</v>
      </c>
      <c r="H393">
        <v>223.822454308094</v>
      </c>
      <c r="I393">
        <f t="shared" si="5"/>
        <v>2</v>
      </c>
    </row>
    <row r="394" spans="1:9" x14ac:dyDescent="0.2">
      <c r="A394">
        <v>384</v>
      </c>
      <c r="B394">
        <v>30</v>
      </c>
      <c r="C394">
        <v>40</v>
      </c>
      <c r="D394">
        <v>3991</v>
      </c>
      <c r="E394">
        <v>40799</v>
      </c>
      <c r="F394">
        <v>169</v>
      </c>
      <c r="G394">
        <v>85893</v>
      </c>
      <c r="H394">
        <v>223.6796875</v>
      </c>
      <c r="I394">
        <f t="shared" si="5"/>
        <v>4</v>
      </c>
    </row>
    <row r="395" spans="1:9" x14ac:dyDescent="0.2">
      <c r="A395">
        <v>385</v>
      </c>
      <c r="B395">
        <v>30</v>
      </c>
      <c r="C395">
        <v>40</v>
      </c>
      <c r="D395">
        <v>3993</v>
      </c>
      <c r="E395">
        <v>40823</v>
      </c>
      <c r="F395">
        <v>139</v>
      </c>
      <c r="G395">
        <v>86032</v>
      </c>
      <c r="H395">
        <v>223.45974025973999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4002</v>
      </c>
      <c r="E396">
        <v>40933</v>
      </c>
      <c r="F396">
        <v>305</v>
      </c>
      <c r="G396">
        <v>86337</v>
      </c>
      <c r="H396">
        <v>223.67098445595801</v>
      </c>
      <c r="I396">
        <f t="shared" si="5"/>
        <v>9</v>
      </c>
    </row>
    <row r="397" spans="1:9" x14ac:dyDescent="0.2">
      <c r="A397">
        <v>387</v>
      </c>
      <c r="B397">
        <v>30</v>
      </c>
      <c r="C397">
        <v>40</v>
      </c>
      <c r="D397">
        <v>4007</v>
      </c>
      <c r="E397">
        <v>41059</v>
      </c>
      <c r="F397">
        <v>779</v>
      </c>
      <c r="G397">
        <v>87116</v>
      </c>
      <c r="H397">
        <v>225.10594315245399</v>
      </c>
      <c r="I397">
        <f t="shared" ref="I397:I460" si="6">D397-D396</f>
        <v>5</v>
      </c>
    </row>
    <row r="398" spans="1:9" x14ac:dyDescent="0.2">
      <c r="A398">
        <v>388</v>
      </c>
      <c r="B398">
        <v>30</v>
      </c>
      <c r="C398">
        <v>40</v>
      </c>
      <c r="D398">
        <v>4012</v>
      </c>
      <c r="E398">
        <v>41119</v>
      </c>
      <c r="F398">
        <v>253</v>
      </c>
      <c r="G398">
        <v>87369</v>
      </c>
      <c r="H398">
        <v>225.177835051546</v>
      </c>
      <c r="I398">
        <f t="shared" si="6"/>
        <v>5</v>
      </c>
    </row>
    <row r="399" spans="1:9" x14ac:dyDescent="0.2">
      <c r="A399">
        <v>389</v>
      </c>
      <c r="B399">
        <v>30</v>
      </c>
      <c r="C399">
        <v>40</v>
      </c>
      <c r="D399">
        <v>4014</v>
      </c>
      <c r="E399">
        <v>41143</v>
      </c>
      <c r="F399">
        <v>71</v>
      </c>
      <c r="G399">
        <v>87440</v>
      </c>
      <c r="H399">
        <v>224.78149100256999</v>
      </c>
      <c r="I399">
        <f t="shared" si="6"/>
        <v>2</v>
      </c>
    </row>
    <row r="400" spans="1:9" x14ac:dyDescent="0.2">
      <c r="A400">
        <v>390</v>
      </c>
      <c r="B400">
        <v>30</v>
      </c>
      <c r="C400">
        <v>40</v>
      </c>
      <c r="D400">
        <v>4014</v>
      </c>
      <c r="E400">
        <v>41155</v>
      </c>
      <c r="F400">
        <v>119</v>
      </c>
      <c r="G400">
        <v>87559</v>
      </c>
      <c r="H400">
        <v>224.51025641025601</v>
      </c>
      <c r="I400">
        <f t="shared" si="6"/>
        <v>0</v>
      </c>
    </row>
    <row r="401" spans="1:9" x14ac:dyDescent="0.2">
      <c r="A401">
        <v>391</v>
      </c>
      <c r="B401">
        <v>30</v>
      </c>
      <c r="C401">
        <v>40</v>
      </c>
      <c r="D401">
        <v>4014</v>
      </c>
      <c r="E401">
        <v>41159</v>
      </c>
      <c r="F401">
        <v>111</v>
      </c>
      <c r="G401">
        <v>87670</v>
      </c>
      <c r="H401">
        <v>224.21994884910399</v>
      </c>
      <c r="I401">
        <f t="shared" si="6"/>
        <v>0</v>
      </c>
    </row>
    <row r="402" spans="1:9" x14ac:dyDescent="0.2">
      <c r="A402">
        <v>392</v>
      </c>
      <c r="B402">
        <v>30</v>
      </c>
      <c r="C402">
        <v>40</v>
      </c>
      <c r="D402">
        <v>4018</v>
      </c>
      <c r="E402">
        <v>41243</v>
      </c>
      <c r="F402">
        <v>293</v>
      </c>
      <c r="G402">
        <v>87963</v>
      </c>
      <c r="H402">
        <v>224.39540816326499</v>
      </c>
      <c r="I402">
        <f t="shared" si="6"/>
        <v>4</v>
      </c>
    </row>
    <row r="403" spans="1:9" x14ac:dyDescent="0.2">
      <c r="A403">
        <v>393</v>
      </c>
      <c r="B403">
        <v>30</v>
      </c>
      <c r="C403">
        <v>40</v>
      </c>
      <c r="D403">
        <v>4020</v>
      </c>
      <c r="E403">
        <v>41297</v>
      </c>
      <c r="F403">
        <v>140</v>
      </c>
      <c r="G403">
        <v>88103</v>
      </c>
      <c r="H403">
        <v>224.18066157760799</v>
      </c>
      <c r="I403">
        <f t="shared" si="6"/>
        <v>2</v>
      </c>
    </row>
    <row r="404" spans="1:9" x14ac:dyDescent="0.2">
      <c r="A404">
        <v>394</v>
      </c>
      <c r="B404">
        <v>30</v>
      </c>
      <c r="C404">
        <v>40</v>
      </c>
      <c r="D404">
        <v>4022</v>
      </c>
      <c r="E404">
        <v>41329</v>
      </c>
      <c r="F404">
        <v>251</v>
      </c>
      <c r="G404">
        <v>88354</v>
      </c>
      <c r="H404">
        <v>224.248730964467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4026</v>
      </c>
      <c r="E405">
        <v>41345</v>
      </c>
      <c r="F405">
        <v>82</v>
      </c>
      <c r="G405">
        <v>88436</v>
      </c>
      <c r="H405">
        <v>223.88860759493599</v>
      </c>
      <c r="I405">
        <f t="shared" si="6"/>
        <v>4</v>
      </c>
    </row>
    <row r="406" spans="1:9" x14ac:dyDescent="0.2">
      <c r="A406">
        <v>396</v>
      </c>
      <c r="B406">
        <v>30</v>
      </c>
      <c r="C406">
        <v>40</v>
      </c>
      <c r="D406">
        <v>4033</v>
      </c>
      <c r="E406">
        <v>41377</v>
      </c>
      <c r="F406">
        <v>119</v>
      </c>
      <c r="G406">
        <v>88555</v>
      </c>
      <c r="H406">
        <v>223.62373737373699</v>
      </c>
      <c r="I406">
        <f t="shared" si="6"/>
        <v>7</v>
      </c>
    </row>
    <row r="407" spans="1:9" x14ac:dyDescent="0.2">
      <c r="A407">
        <v>397</v>
      </c>
      <c r="B407">
        <v>30</v>
      </c>
      <c r="C407">
        <v>40</v>
      </c>
      <c r="D407">
        <v>4034</v>
      </c>
      <c r="E407">
        <v>41387</v>
      </c>
      <c r="F407">
        <v>151</v>
      </c>
      <c r="G407">
        <v>88706</v>
      </c>
      <c r="H407">
        <v>223.44080604534</v>
      </c>
      <c r="I407">
        <f t="shared" si="6"/>
        <v>1</v>
      </c>
    </row>
    <row r="408" spans="1:9" x14ac:dyDescent="0.2">
      <c r="A408">
        <v>398</v>
      </c>
      <c r="B408">
        <v>30</v>
      </c>
      <c r="C408">
        <v>40</v>
      </c>
      <c r="D408">
        <v>4036</v>
      </c>
      <c r="E408">
        <v>41433</v>
      </c>
      <c r="F408">
        <v>331</v>
      </c>
      <c r="G408">
        <v>89037</v>
      </c>
      <c r="H408">
        <v>223.71105527638099</v>
      </c>
      <c r="I408">
        <f t="shared" si="6"/>
        <v>2</v>
      </c>
    </row>
    <row r="409" spans="1:9" x14ac:dyDescent="0.2">
      <c r="A409">
        <v>399</v>
      </c>
      <c r="B409">
        <v>30</v>
      </c>
      <c r="C409">
        <v>40</v>
      </c>
      <c r="D409">
        <v>4040</v>
      </c>
      <c r="E409">
        <v>41447</v>
      </c>
      <c r="F409">
        <v>198</v>
      </c>
      <c r="G409">
        <v>89235</v>
      </c>
      <c r="H409">
        <v>223.64661654135301</v>
      </c>
      <c r="I409">
        <f t="shared" si="6"/>
        <v>4</v>
      </c>
    </row>
    <row r="410" spans="1:9" x14ac:dyDescent="0.2">
      <c r="A410">
        <v>400</v>
      </c>
      <c r="B410">
        <v>30</v>
      </c>
      <c r="C410">
        <v>40</v>
      </c>
      <c r="D410">
        <v>4041</v>
      </c>
      <c r="E410">
        <v>41451</v>
      </c>
      <c r="F410">
        <v>58</v>
      </c>
      <c r="G410">
        <v>89293</v>
      </c>
      <c r="H410">
        <v>223.23249999999999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4044</v>
      </c>
      <c r="E411">
        <v>41451</v>
      </c>
      <c r="F411">
        <v>117</v>
      </c>
      <c r="G411">
        <v>89410</v>
      </c>
      <c r="H411">
        <v>222.967581047381</v>
      </c>
      <c r="I411">
        <f t="shared" si="6"/>
        <v>3</v>
      </c>
    </row>
    <row r="412" spans="1:9" x14ac:dyDescent="0.2">
      <c r="A412">
        <v>402</v>
      </c>
      <c r="B412">
        <v>30</v>
      </c>
      <c r="C412">
        <v>40</v>
      </c>
      <c r="D412">
        <v>4044</v>
      </c>
      <c r="E412">
        <v>41481</v>
      </c>
      <c r="F412">
        <v>129</v>
      </c>
      <c r="G412">
        <v>89539</v>
      </c>
      <c r="H412">
        <v>222.733830845771</v>
      </c>
      <c r="I412">
        <f t="shared" si="6"/>
        <v>0</v>
      </c>
    </row>
    <row r="413" spans="1:9" x14ac:dyDescent="0.2">
      <c r="A413">
        <v>403</v>
      </c>
      <c r="B413">
        <v>30</v>
      </c>
      <c r="C413">
        <v>40</v>
      </c>
      <c r="D413">
        <v>4051</v>
      </c>
      <c r="E413">
        <v>41537</v>
      </c>
      <c r="F413">
        <v>154</v>
      </c>
      <c r="G413">
        <v>89693</v>
      </c>
      <c r="H413">
        <v>222.563275434243</v>
      </c>
      <c r="I413">
        <f t="shared" si="6"/>
        <v>7</v>
      </c>
    </row>
    <row r="414" spans="1:9" x14ac:dyDescent="0.2">
      <c r="A414">
        <v>404</v>
      </c>
      <c r="B414">
        <v>30</v>
      </c>
      <c r="C414">
        <v>40</v>
      </c>
      <c r="D414">
        <v>4054</v>
      </c>
      <c r="E414">
        <v>41541</v>
      </c>
      <c r="F414">
        <v>105</v>
      </c>
      <c r="G414">
        <v>89798</v>
      </c>
      <c r="H414">
        <v>222.27227722772199</v>
      </c>
      <c r="I414">
        <f t="shared" si="6"/>
        <v>3</v>
      </c>
    </row>
    <row r="415" spans="1:9" x14ac:dyDescent="0.2">
      <c r="A415">
        <v>405</v>
      </c>
      <c r="B415">
        <v>30</v>
      </c>
      <c r="C415">
        <v>40</v>
      </c>
      <c r="D415">
        <v>4058</v>
      </c>
      <c r="E415">
        <v>41601</v>
      </c>
      <c r="F415">
        <v>184</v>
      </c>
      <c r="G415">
        <v>89982</v>
      </c>
      <c r="H415">
        <v>222.17777777777701</v>
      </c>
      <c r="I415">
        <f t="shared" si="6"/>
        <v>4</v>
      </c>
    </row>
    <row r="416" spans="1:9" x14ac:dyDescent="0.2">
      <c r="A416">
        <v>406</v>
      </c>
      <c r="B416">
        <v>30</v>
      </c>
      <c r="C416">
        <v>40</v>
      </c>
      <c r="D416">
        <v>4062</v>
      </c>
      <c r="E416">
        <v>41633</v>
      </c>
      <c r="F416">
        <v>95</v>
      </c>
      <c r="G416">
        <v>90077</v>
      </c>
      <c r="H416">
        <v>221.864532019704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4065</v>
      </c>
      <c r="E417">
        <v>41687</v>
      </c>
      <c r="F417">
        <v>217</v>
      </c>
      <c r="G417">
        <v>90294</v>
      </c>
      <c r="H417">
        <v>221.852579852579</v>
      </c>
      <c r="I417">
        <f t="shared" si="6"/>
        <v>3</v>
      </c>
    </row>
    <row r="418" spans="1:9" x14ac:dyDescent="0.2">
      <c r="A418">
        <v>408</v>
      </c>
      <c r="B418">
        <v>30</v>
      </c>
      <c r="C418">
        <v>40</v>
      </c>
      <c r="D418">
        <v>4065</v>
      </c>
      <c r="E418">
        <v>41707</v>
      </c>
      <c r="F418">
        <v>77</v>
      </c>
      <c r="G418">
        <v>90371</v>
      </c>
      <c r="H418">
        <v>221.49754901960699</v>
      </c>
      <c r="I418">
        <f t="shared" si="6"/>
        <v>0</v>
      </c>
    </row>
    <row r="419" spans="1:9" x14ac:dyDescent="0.2">
      <c r="A419">
        <v>409</v>
      </c>
      <c r="B419">
        <v>30</v>
      </c>
      <c r="C419">
        <v>40</v>
      </c>
      <c r="D419">
        <v>4072</v>
      </c>
      <c r="E419">
        <v>41759</v>
      </c>
      <c r="F419">
        <v>223</v>
      </c>
      <c r="G419">
        <v>90594</v>
      </c>
      <c r="H419">
        <v>221.50122249388701</v>
      </c>
      <c r="I419">
        <f t="shared" si="6"/>
        <v>7</v>
      </c>
    </row>
    <row r="420" spans="1:9" x14ac:dyDescent="0.2">
      <c r="A420">
        <v>410</v>
      </c>
      <c r="B420">
        <v>30</v>
      </c>
      <c r="C420">
        <v>40</v>
      </c>
      <c r="D420">
        <v>4082</v>
      </c>
      <c r="E420">
        <v>41799</v>
      </c>
      <c r="F420">
        <v>252</v>
      </c>
      <c r="G420">
        <v>90846</v>
      </c>
      <c r="H420">
        <v>221.57560975609701</v>
      </c>
      <c r="I420">
        <f t="shared" si="6"/>
        <v>10</v>
      </c>
    </row>
    <row r="421" spans="1:9" x14ac:dyDescent="0.2">
      <c r="A421">
        <v>411</v>
      </c>
      <c r="B421">
        <v>30</v>
      </c>
      <c r="C421">
        <v>40</v>
      </c>
      <c r="D421">
        <v>4085</v>
      </c>
      <c r="E421">
        <v>41829</v>
      </c>
      <c r="F421">
        <v>254</v>
      </c>
      <c r="G421">
        <v>91100</v>
      </c>
      <c r="H421">
        <v>221.65450121654499</v>
      </c>
      <c r="I421">
        <f t="shared" si="6"/>
        <v>3</v>
      </c>
    </row>
    <row r="422" spans="1:9" x14ac:dyDescent="0.2">
      <c r="A422">
        <v>412</v>
      </c>
      <c r="B422">
        <v>30</v>
      </c>
      <c r="C422">
        <v>40</v>
      </c>
      <c r="D422">
        <v>4090</v>
      </c>
      <c r="E422">
        <v>41863</v>
      </c>
      <c r="F422">
        <v>146</v>
      </c>
      <c r="G422">
        <v>91246</v>
      </c>
      <c r="H422">
        <v>221.470873786407</v>
      </c>
      <c r="I422">
        <f t="shared" si="6"/>
        <v>5</v>
      </c>
    </row>
    <row r="423" spans="1:9" x14ac:dyDescent="0.2">
      <c r="A423">
        <v>413</v>
      </c>
      <c r="B423">
        <v>30</v>
      </c>
      <c r="C423">
        <v>40</v>
      </c>
      <c r="D423">
        <v>4094</v>
      </c>
      <c r="E423">
        <v>41939</v>
      </c>
      <c r="F423">
        <v>433</v>
      </c>
      <c r="G423">
        <v>91679</v>
      </c>
      <c r="H423">
        <v>221.98305084745701</v>
      </c>
      <c r="I423">
        <f t="shared" si="6"/>
        <v>4</v>
      </c>
    </row>
    <row r="424" spans="1:9" x14ac:dyDescent="0.2">
      <c r="A424">
        <v>414</v>
      </c>
      <c r="B424">
        <v>30</v>
      </c>
      <c r="C424">
        <v>40</v>
      </c>
      <c r="D424">
        <v>4096</v>
      </c>
      <c r="E424">
        <v>41971</v>
      </c>
      <c r="F424">
        <v>135</v>
      </c>
      <c r="G424">
        <v>91814</v>
      </c>
      <c r="H424">
        <v>221.77294685990299</v>
      </c>
      <c r="I424">
        <f t="shared" si="6"/>
        <v>2</v>
      </c>
    </row>
    <row r="425" spans="1:9" x14ac:dyDescent="0.2">
      <c r="A425">
        <v>415</v>
      </c>
      <c r="B425">
        <v>30</v>
      </c>
      <c r="C425">
        <v>40</v>
      </c>
      <c r="D425">
        <v>4098</v>
      </c>
      <c r="E425">
        <v>41993</v>
      </c>
      <c r="F425">
        <v>88</v>
      </c>
      <c r="G425">
        <v>91902</v>
      </c>
      <c r="H425">
        <v>221.45060240963801</v>
      </c>
      <c r="I425">
        <f t="shared" si="6"/>
        <v>2</v>
      </c>
    </row>
    <row r="426" spans="1:9" x14ac:dyDescent="0.2">
      <c r="A426">
        <v>416</v>
      </c>
      <c r="B426">
        <v>30</v>
      </c>
      <c r="C426">
        <v>40</v>
      </c>
      <c r="D426">
        <v>4099</v>
      </c>
      <c r="E426">
        <v>42063</v>
      </c>
      <c r="F426">
        <v>93</v>
      </c>
      <c r="G426">
        <v>91995</v>
      </c>
      <c r="H426">
        <v>221.141826923076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4101</v>
      </c>
      <c r="E427">
        <v>42097</v>
      </c>
      <c r="F427">
        <v>92</v>
      </c>
      <c r="G427">
        <v>92087</v>
      </c>
      <c r="H427">
        <v>220.832134292565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4108</v>
      </c>
      <c r="E428">
        <v>42235</v>
      </c>
      <c r="F428">
        <v>219</v>
      </c>
      <c r="G428">
        <v>92306</v>
      </c>
      <c r="H428">
        <v>220.82775119617199</v>
      </c>
      <c r="I428">
        <f t="shared" si="6"/>
        <v>7</v>
      </c>
    </row>
    <row r="429" spans="1:9" x14ac:dyDescent="0.2">
      <c r="A429">
        <v>419</v>
      </c>
      <c r="B429">
        <v>30</v>
      </c>
      <c r="C429">
        <v>40</v>
      </c>
      <c r="D429">
        <v>4110</v>
      </c>
      <c r="E429">
        <v>42237</v>
      </c>
      <c r="F429">
        <v>99</v>
      </c>
      <c r="G429">
        <v>92405</v>
      </c>
      <c r="H429">
        <v>220.536992840095</v>
      </c>
      <c r="I429">
        <f t="shared" si="6"/>
        <v>2</v>
      </c>
    </row>
    <row r="430" spans="1:9" x14ac:dyDescent="0.2">
      <c r="A430">
        <v>420</v>
      </c>
      <c r="B430">
        <v>30</v>
      </c>
      <c r="C430">
        <v>40</v>
      </c>
      <c r="D430">
        <v>4110</v>
      </c>
      <c r="E430">
        <v>42267</v>
      </c>
      <c r="F430">
        <v>158</v>
      </c>
      <c r="G430">
        <v>92563</v>
      </c>
      <c r="H430">
        <v>220.38809523809499</v>
      </c>
      <c r="I430">
        <f t="shared" si="6"/>
        <v>0</v>
      </c>
    </row>
    <row r="431" spans="1:9" x14ac:dyDescent="0.2">
      <c r="A431">
        <v>421</v>
      </c>
      <c r="B431">
        <v>30</v>
      </c>
      <c r="C431">
        <v>40</v>
      </c>
      <c r="D431">
        <v>4116</v>
      </c>
      <c r="E431">
        <v>42281</v>
      </c>
      <c r="F431">
        <v>217</v>
      </c>
      <c r="G431">
        <v>92780</v>
      </c>
      <c r="H431">
        <v>220.38004750593799</v>
      </c>
      <c r="I431">
        <f t="shared" si="6"/>
        <v>6</v>
      </c>
    </row>
    <row r="432" spans="1:9" x14ac:dyDescent="0.2">
      <c r="A432">
        <v>422</v>
      </c>
      <c r="B432">
        <v>30</v>
      </c>
      <c r="C432">
        <v>40</v>
      </c>
      <c r="D432">
        <v>4119</v>
      </c>
      <c r="E432">
        <v>42307</v>
      </c>
      <c r="F432">
        <v>192</v>
      </c>
      <c r="G432">
        <v>92972</v>
      </c>
      <c r="H432">
        <v>220.31279620852999</v>
      </c>
      <c r="I432">
        <f t="shared" si="6"/>
        <v>3</v>
      </c>
    </row>
    <row r="433" spans="1:9" x14ac:dyDescent="0.2">
      <c r="A433">
        <v>423</v>
      </c>
      <c r="B433">
        <v>30</v>
      </c>
      <c r="C433">
        <v>40</v>
      </c>
      <c r="D433">
        <v>4127</v>
      </c>
      <c r="E433">
        <v>42313</v>
      </c>
      <c r="F433">
        <v>153</v>
      </c>
      <c r="G433">
        <v>93125</v>
      </c>
      <c r="H433">
        <v>220.15366430259999</v>
      </c>
      <c r="I433">
        <f t="shared" si="6"/>
        <v>8</v>
      </c>
    </row>
    <row r="434" spans="1:9" x14ac:dyDescent="0.2">
      <c r="A434">
        <v>424</v>
      </c>
      <c r="B434">
        <v>30</v>
      </c>
      <c r="C434">
        <v>40</v>
      </c>
      <c r="D434">
        <v>4129</v>
      </c>
      <c r="E434">
        <v>42313</v>
      </c>
      <c r="F434">
        <v>82</v>
      </c>
      <c r="G434">
        <v>93207</v>
      </c>
      <c r="H434">
        <v>219.827830188679</v>
      </c>
      <c r="I434">
        <f t="shared" si="6"/>
        <v>2</v>
      </c>
    </row>
    <row r="435" spans="1:9" x14ac:dyDescent="0.2">
      <c r="A435">
        <v>425</v>
      </c>
      <c r="B435">
        <v>30</v>
      </c>
      <c r="C435">
        <v>40</v>
      </c>
      <c r="D435">
        <v>4130</v>
      </c>
      <c r="E435">
        <v>42355</v>
      </c>
      <c r="F435">
        <v>129</v>
      </c>
      <c r="G435">
        <v>93336</v>
      </c>
      <c r="H435">
        <v>219.61411764705801</v>
      </c>
      <c r="I435">
        <f t="shared" si="6"/>
        <v>1</v>
      </c>
    </row>
    <row r="436" spans="1:9" x14ac:dyDescent="0.2">
      <c r="A436">
        <v>426</v>
      </c>
      <c r="B436">
        <v>30</v>
      </c>
      <c r="C436">
        <v>40</v>
      </c>
      <c r="D436">
        <v>4133</v>
      </c>
      <c r="E436">
        <v>42377</v>
      </c>
      <c r="F436">
        <v>146</v>
      </c>
      <c r="G436">
        <v>93482</v>
      </c>
      <c r="H436">
        <v>219.44131455399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4133</v>
      </c>
      <c r="E437">
        <v>42403</v>
      </c>
      <c r="F437">
        <v>77</v>
      </c>
      <c r="G437">
        <v>93559</v>
      </c>
      <c r="H437">
        <v>219.10772833723601</v>
      </c>
      <c r="I437">
        <f t="shared" si="6"/>
        <v>0</v>
      </c>
    </row>
    <row r="438" spans="1:9" x14ac:dyDescent="0.2">
      <c r="A438">
        <v>428</v>
      </c>
      <c r="B438">
        <v>30</v>
      </c>
      <c r="C438">
        <v>40</v>
      </c>
      <c r="D438">
        <v>4136</v>
      </c>
      <c r="E438">
        <v>42474</v>
      </c>
      <c r="F438">
        <v>267</v>
      </c>
      <c r="G438">
        <v>93826</v>
      </c>
      <c r="H438">
        <v>219.21962616822401</v>
      </c>
      <c r="I438">
        <f t="shared" si="6"/>
        <v>3</v>
      </c>
    </row>
    <row r="439" spans="1:9" x14ac:dyDescent="0.2">
      <c r="A439">
        <v>429</v>
      </c>
      <c r="B439">
        <v>30</v>
      </c>
      <c r="C439">
        <v>40</v>
      </c>
      <c r="D439">
        <v>4137</v>
      </c>
      <c r="E439">
        <v>42476</v>
      </c>
      <c r="F439">
        <v>101</v>
      </c>
      <c r="G439">
        <v>93927</v>
      </c>
      <c r="H439">
        <v>218.94405594405501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4145</v>
      </c>
      <c r="E440">
        <v>42510</v>
      </c>
      <c r="F440">
        <v>160</v>
      </c>
      <c r="G440">
        <v>94087</v>
      </c>
      <c r="H440">
        <v>218.80697674418599</v>
      </c>
      <c r="I440">
        <f t="shared" si="6"/>
        <v>8</v>
      </c>
    </row>
    <row r="441" spans="1:9" x14ac:dyDescent="0.2">
      <c r="A441">
        <v>431</v>
      </c>
      <c r="B441">
        <v>30</v>
      </c>
      <c r="C441">
        <v>40</v>
      </c>
      <c r="D441">
        <v>4148</v>
      </c>
      <c r="E441">
        <v>42577</v>
      </c>
      <c r="F441">
        <v>196</v>
      </c>
      <c r="G441">
        <v>94283</v>
      </c>
      <c r="H441">
        <v>218.75406032482499</v>
      </c>
      <c r="I441">
        <f t="shared" si="6"/>
        <v>3</v>
      </c>
    </row>
    <row r="442" spans="1:9" x14ac:dyDescent="0.2">
      <c r="A442">
        <v>432</v>
      </c>
      <c r="B442">
        <v>30</v>
      </c>
      <c r="C442">
        <v>40</v>
      </c>
      <c r="D442">
        <v>4150</v>
      </c>
      <c r="E442">
        <v>42593</v>
      </c>
      <c r="F442">
        <v>182</v>
      </c>
      <c r="G442">
        <v>94465</v>
      </c>
      <c r="H442">
        <v>218.66898148148101</v>
      </c>
      <c r="I442">
        <f t="shared" si="6"/>
        <v>2</v>
      </c>
    </row>
    <row r="443" spans="1:9" x14ac:dyDescent="0.2">
      <c r="A443">
        <v>433</v>
      </c>
      <c r="B443">
        <v>30</v>
      </c>
      <c r="C443">
        <v>40</v>
      </c>
      <c r="D443">
        <v>4156</v>
      </c>
      <c r="E443">
        <v>42599</v>
      </c>
      <c r="F443">
        <v>158</v>
      </c>
      <c r="G443">
        <v>94623</v>
      </c>
      <c r="H443">
        <v>218.52886836027699</v>
      </c>
      <c r="I443">
        <f t="shared" si="6"/>
        <v>6</v>
      </c>
    </row>
    <row r="444" spans="1:9" x14ac:dyDescent="0.2">
      <c r="A444">
        <v>434</v>
      </c>
      <c r="B444">
        <v>30</v>
      </c>
      <c r="C444">
        <v>40</v>
      </c>
      <c r="D444">
        <v>4159</v>
      </c>
      <c r="E444">
        <v>42621</v>
      </c>
      <c r="F444">
        <v>321</v>
      </c>
      <c r="G444">
        <v>94944</v>
      </c>
      <c r="H444">
        <v>218.76497695852501</v>
      </c>
      <c r="I444">
        <f t="shared" si="6"/>
        <v>3</v>
      </c>
    </row>
    <row r="445" spans="1:9" x14ac:dyDescent="0.2">
      <c r="A445">
        <v>435</v>
      </c>
      <c r="B445">
        <v>30</v>
      </c>
      <c r="C445">
        <v>40</v>
      </c>
      <c r="D445">
        <v>4161</v>
      </c>
      <c r="E445">
        <v>42621</v>
      </c>
      <c r="F445">
        <v>130</v>
      </c>
      <c r="G445">
        <v>95074</v>
      </c>
      <c r="H445">
        <v>218.56091954022901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4163</v>
      </c>
      <c r="E446">
        <v>42727</v>
      </c>
      <c r="F446">
        <v>211</v>
      </c>
      <c r="G446">
        <v>95285</v>
      </c>
      <c r="H446">
        <v>218.543577981651</v>
      </c>
      <c r="I446">
        <f t="shared" si="6"/>
        <v>2</v>
      </c>
    </row>
    <row r="447" spans="1:9" x14ac:dyDescent="0.2">
      <c r="A447">
        <v>437</v>
      </c>
      <c r="B447">
        <v>30</v>
      </c>
      <c r="C447">
        <v>40</v>
      </c>
      <c r="D447">
        <v>4168</v>
      </c>
      <c r="E447">
        <v>42799</v>
      </c>
      <c r="F447">
        <v>202</v>
      </c>
      <c r="G447">
        <v>95487</v>
      </c>
      <c r="H447">
        <v>218.50572082379799</v>
      </c>
      <c r="I447">
        <f t="shared" si="6"/>
        <v>5</v>
      </c>
    </row>
    <row r="448" spans="1:9" x14ac:dyDescent="0.2">
      <c r="A448">
        <v>438</v>
      </c>
      <c r="B448">
        <v>30</v>
      </c>
      <c r="C448">
        <v>40</v>
      </c>
      <c r="D448">
        <v>4171</v>
      </c>
      <c r="E448">
        <v>42835</v>
      </c>
      <c r="F448">
        <v>109</v>
      </c>
      <c r="G448">
        <v>95596</v>
      </c>
      <c r="H448">
        <v>218.25570776255699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4174</v>
      </c>
      <c r="E449">
        <v>42841</v>
      </c>
      <c r="F449">
        <v>93</v>
      </c>
      <c r="G449">
        <v>95689</v>
      </c>
      <c r="H449">
        <v>217.97038724373499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4177</v>
      </c>
      <c r="E450">
        <v>42877</v>
      </c>
      <c r="F450">
        <v>297</v>
      </c>
      <c r="G450">
        <v>95986</v>
      </c>
      <c r="H450">
        <v>218.15</v>
      </c>
      <c r="I450">
        <f t="shared" si="6"/>
        <v>3</v>
      </c>
    </row>
    <row r="451" spans="1:9" x14ac:dyDescent="0.2">
      <c r="A451">
        <v>441</v>
      </c>
      <c r="B451">
        <v>30</v>
      </c>
      <c r="C451">
        <v>40</v>
      </c>
      <c r="D451">
        <v>4180</v>
      </c>
      <c r="E451">
        <v>42903</v>
      </c>
      <c r="F451">
        <v>189</v>
      </c>
      <c r="G451">
        <v>96175</v>
      </c>
      <c r="H451">
        <v>218.08390022675701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4182</v>
      </c>
      <c r="E452">
        <v>42913</v>
      </c>
      <c r="F452">
        <v>82</v>
      </c>
      <c r="G452">
        <v>96257</v>
      </c>
      <c r="H452">
        <v>217.776018099547</v>
      </c>
      <c r="I452">
        <f t="shared" si="6"/>
        <v>2</v>
      </c>
    </row>
    <row r="453" spans="1:9" x14ac:dyDescent="0.2">
      <c r="A453">
        <v>443</v>
      </c>
      <c r="B453">
        <v>30</v>
      </c>
      <c r="C453">
        <v>40</v>
      </c>
      <c r="D453">
        <v>4182</v>
      </c>
      <c r="E453">
        <v>42929</v>
      </c>
      <c r="F453">
        <v>97</v>
      </c>
      <c r="G453">
        <v>96354</v>
      </c>
      <c r="H453">
        <v>217.503386004514</v>
      </c>
      <c r="I453">
        <f t="shared" si="6"/>
        <v>0</v>
      </c>
    </row>
    <row r="454" spans="1:9" x14ac:dyDescent="0.2">
      <c r="A454">
        <v>444</v>
      </c>
      <c r="B454">
        <v>30</v>
      </c>
      <c r="C454">
        <v>40</v>
      </c>
      <c r="D454">
        <v>4182</v>
      </c>
      <c r="E454">
        <v>42939</v>
      </c>
      <c r="F454">
        <v>58</v>
      </c>
      <c r="G454">
        <v>96412</v>
      </c>
      <c r="H454">
        <v>217.14414414414401</v>
      </c>
      <c r="I454">
        <f t="shared" si="6"/>
        <v>0</v>
      </c>
    </row>
    <row r="455" spans="1:9" x14ac:dyDescent="0.2">
      <c r="A455">
        <v>445</v>
      </c>
      <c r="B455">
        <v>30</v>
      </c>
      <c r="C455">
        <v>40</v>
      </c>
      <c r="D455">
        <v>4185</v>
      </c>
      <c r="E455">
        <v>42977</v>
      </c>
      <c r="F455">
        <v>95</v>
      </c>
      <c r="G455">
        <v>96507</v>
      </c>
      <c r="H455">
        <v>216.86966292134801</v>
      </c>
      <c r="I455">
        <f t="shared" si="6"/>
        <v>3</v>
      </c>
    </row>
    <row r="456" spans="1:9" x14ac:dyDescent="0.2">
      <c r="A456">
        <v>446</v>
      </c>
      <c r="B456">
        <v>30</v>
      </c>
      <c r="C456">
        <v>40</v>
      </c>
      <c r="D456">
        <v>4201</v>
      </c>
      <c r="E456">
        <v>43165</v>
      </c>
      <c r="F456">
        <v>628</v>
      </c>
      <c r="G456">
        <v>97135</v>
      </c>
      <c r="H456">
        <v>217.79147982062699</v>
      </c>
      <c r="I456">
        <f t="shared" si="6"/>
        <v>16</v>
      </c>
    </row>
    <row r="457" spans="1:9" x14ac:dyDescent="0.2">
      <c r="A457">
        <v>447</v>
      </c>
      <c r="B457">
        <v>30</v>
      </c>
      <c r="C457">
        <v>40</v>
      </c>
      <c r="D457">
        <v>4205</v>
      </c>
      <c r="E457">
        <v>43211</v>
      </c>
      <c r="F457">
        <v>189</v>
      </c>
      <c r="G457">
        <v>97324</v>
      </c>
      <c r="H457">
        <v>217.72706935123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4205</v>
      </c>
      <c r="E458">
        <v>43211</v>
      </c>
      <c r="F458">
        <v>75</v>
      </c>
      <c r="G458">
        <v>97399</v>
      </c>
      <c r="H458">
        <v>217.408482142857</v>
      </c>
      <c r="I458">
        <f t="shared" si="6"/>
        <v>0</v>
      </c>
    </row>
    <row r="459" spans="1:9" x14ac:dyDescent="0.2">
      <c r="A459">
        <v>449</v>
      </c>
      <c r="B459">
        <v>30</v>
      </c>
      <c r="C459">
        <v>40</v>
      </c>
      <c r="D459">
        <v>4206</v>
      </c>
      <c r="E459">
        <v>43247</v>
      </c>
      <c r="F459">
        <v>174</v>
      </c>
      <c r="G459">
        <v>97573</v>
      </c>
      <c r="H459">
        <v>217.31180400890801</v>
      </c>
      <c r="I459">
        <f t="shared" si="6"/>
        <v>1</v>
      </c>
    </row>
    <row r="460" spans="1:9" x14ac:dyDescent="0.2">
      <c r="A460">
        <v>450</v>
      </c>
      <c r="B460">
        <v>30</v>
      </c>
      <c r="C460">
        <v>40</v>
      </c>
      <c r="D460">
        <v>4206</v>
      </c>
      <c r="E460">
        <v>43273</v>
      </c>
      <c r="F460">
        <v>147</v>
      </c>
      <c r="G460">
        <v>97720</v>
      </c>
      <c r="H460">
        <v>217.155555555555</v>
      </c>
      <c r="I460">
        <f t="shared" si="6"/>
        <v>0</v>
      </c>
    </row>
    <row r="461" spans="1:9" x14ac:dyDescent="0.2">
      <c r="A461">
        <v>451</v>
      </c>
      <c r="B461">
        <v>30</v>
      </c>
      <c r="C461">
        <v>40</v>
      </c>
      <c r="D461">
        <v>4207</v>
      </c>
      <c r="E461">
        <v>43297</v>
      </c>
      <c r="F461">
        <v>64</v>
      </c>
      <c r="G461">
        <v>97784</v>
      </c>
      <c r="H461">
        <v>216.815964523281</v>
      </c>
      <c r="I461">
        <f t="shared" ref="I461:I524" si="7">D461-D460</f>
        <v>1</v>
      </c>
    </row>
    <row r="462" spans="1:9" x14ac:dyDescent="0.2">
      <c r="A462">
        <v>452</v>
      </c>
      <c r="B462">
        <v>30</v>
      </c>
      <c r="C462">
        <v>40</v>
      </c>
      <c r="D462">
        <v>4208</v>
      </c>
      <c r="E462">
        <v>43309</v>
      </c>
      <c r="F462">
        <v>78</v>
      </c>
      <c r="G462">
        <v>97862</v>
      </c>
      <c r="H462">
        <v>216.50884955752201</v>
      </c>
      <c r="I462">
        <f t="shared" si="7"/>
        <v>1</v>
      </c>
    </row>
    <row r="463" spans="1:9" x14ac:dyDescent="0.2">
      <c r="A463">
        <v>453</v>
      </c>
      <c r="B463">
        <v>30</v>
      </c>
      <c r="C463">
        <v>40</v>
      </c>
      <c r="D463">
        <v>4211</v>
      </c>
      <c r="E463">
        <v>43315</v>
      </c>
      <c r="F463">
        <v>214</v>
      </c>
      <c r="G463">
        <v>98076</v>
      </c>
      <c r="H463">
        <v>216.50331125827799</v>
      </c>
      <c r="I463">
        <f t="shared" si="7"/>
        <v>3</v>
      </c>
    </row>
    <row r="464" spans="1:9" x14ac:dyDescent="0.2">
      <c r="A464">
        <v>454</v>
      </c>
      <c r="B464">
        <v>30</v>
      </c>
      <c r="C464">
        <v>40</v>
      </c>
      <c r="D464">
        <v>4214</v>
      </c>
      <c r="E464">
        <v>43321</v>
      </c>
      <c r="F464">
        <v>273</v>
      </c>
      <c r="G464">
        <v>98349</v>
      </c>
      <c r="H464">
        <v>216.627753303964</v>
      </c>
      <c r="I464">
        <f t="shared" si="7"/>
        <v>3</v>
      </c>
    </row>
    <row r="465" spans="1:9" x14ac:dyDescent="0.2">
      <c r="A465">
        <v>455</v>
      </c>
      <c r="B465">
        <v>30</v>
      </c>
      <c r="C465">
        <v>40</v>
      </c>
      <c r="D465">
        <v>4216</v>
      </c>
      <c r="E465">
        <v>43321</v>
      </c>
      <c r="F465">
        <v>78</v>
      </c>
      <c r="G465">
        <v>98427</v>
      </c>
      <c r="H465">
        <v>216.323076923076</v>
      </c>
      <c r="I465">
        <f t="shared" si="7"/>
        <v>2</v>
      </c>
    </row>
    <row r="466" spans="1:9" x14ac:dyDescent="0.2">
      <c r="A466">
        <v>456</v>
      </c>
      <c r="B466">
        <v>30</v>
      </c>
      <c r="C466">
        <v>40</v>
      </c>
      <c r="D466">
        <v>4217</v>
      </c>
      <c r="E466">
        <v>43321</v>
      </c>
      <c r="F466">
        <v>99</v>
      </c>
      <c r="G466">
        <v>98526</v>
      </c>
      <c r="H466">
        <v>216.06578947368399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4220</v>
      </c>
      <c r="E467">
        <v>43371</v>
      </c>
      <c r="F467">
        <v>179</v>
      </c>
      <c r="G467">
        <v>98705</v>
      </c>
      <c r="H467">
        <v>215.98468271334701</v>
      </c>
      <c r="I467">
        <f t="shared" si="7"/>
        <v>3</v>
      </c>
    </row>
    <row r="468" spans="1:9" x14ac:dyDescent="0.2">
      <c r="A468">
        <v>458</v>
      </c>
      <c r="B468">
        <v>30</v>
      </c>
      <c r="C468">
        <v>40</v>
      </c>
      <c r="D468">
        <v>4226</v>
      </c>
      <c r="E468">
        <v>43569</v>
      </c>
      <c r="F468">
        <v>619</v>
      </c>
      <c r="G468">
        <v>99324</v>
      </c>
      <c r="H468">
        <v>216.86462882096001</v>
      </c>
      <c r="I468">
        <f t="shared" si="7"/>
        <v>6</v>
      </c>
    </row>
    <row r="469" spans="1:9" x14ac:dyDescent="0.2">
      <c r="A469">
        <v>459</v>
      </c>
      <c r="B469">
        <v>30</v>
      </c>
      <c r="C469">
        <v>40</v>
      </c>
      <c r="D469">
        <v>4229</v>
      </c>
      <c r="E469">
        <v>43597</v>
      </c>
      <c r="F469">
        <v>147</v>
      </c>
      <c r="G469">
        <v>99471</v>
      </c>
      <c r="H469">
        <v>216.71241830065301</v>
      </c>
      <c r="I469">
        <f t="shared" si="7"/>
        <v>3</v>
      </c>
    </row>
    <row r="470" spans="1:9" x14ac:dyDescent="0.2">
      <c r="A470">
        <v>460</v>
      </c>
      <c r="B470">
        <v>30</v>
      </c>
      <c r="C470">
        <v>40</v>
      </c>
      <c r="D470">
        <v>4230</v>
      </c>
      <c r="E470">
        <v>43621</v>
      </c>
      <c r="F470">
        <v>172</v>
      </c>
      <c r="G470">
        <v>99643</v>
      </c>
      <c r="H470">
        <v>216.61521739130399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4239</v>
      </c>
      <c r="E471">
        <v>43657</v>
      </c>
      <c r="F471">
        <v>161</v>
      </c>
      <c r="G471">
        <v>99804</v>
      </c>
      <c r="H471">
        <v>216.494577006507</v>
      </c>
      <c r="I471">
        <f t="shared" si="7"/>
        <v>9</v>
      </c>
    </row>
    <row r="472" spans="1:9" x14ac:dyDescent="0.2">
      <c r="A472">
        <v>462</v>
      </c>
      <c r="B472">
        <v>30</v>
      </c>
      <c r="C472">
        <v>40</v>
      </c>
      <c r="D472">
        <v>4241</v>
      </c>
      <c r="E472">
        <v>43713</v>
      </c>
      <c r="F472">
        <v>86</v>
      </c>
      <c r="G472">
        <v>99890</v>
      </c>
      <c r="H472">
        <v>216.21212121212099</v>
      </c>
      <c r="I472">
        <f t="shared" si="7"/>
        <v>2</v>
      </c>
    </row>
    <row r="473" spans="1:9" x14ac:dyDescent="0.2">
      <c r="A473">
        <v>463</v>
      </c>
      <c r="B473">
        <v>30</v>
      </c>
      <c r="C473">
        <v>40</v>
      </c>
      <c r="D473">
        <v>4246</v>
      </c>
      <c r="E473">
        <v>43745</v>
      </c>
      <c r="F473">
        <v>223</v>
      </c>
      <c r="G473">
        <v>100113</v>
      </c>
      <c r="H473">
        <v>216.22678185745099</v>
      </c>
      <c r="I473">
        <f t="shared" si="7"/>
        <v>5</v>
      </c>
    </row>
    <row r="474" spans="1:9" x14ac:dyDescent="0.2">
      <c r="A474">
        <v>464</v>
      </c>
      <c r="B474">
        <v>30</v>
      </c>
      <c r="C474">
        <v>40</v>
      </c>
      <c r="D474">
        <v>4250</v>
      </c>
      <c r="E474">
        <v>43749</v>
      </c>
      <c r="F474">
        <v>127</v>
      </c>
      <c r="G474">
        <v>100240</v>
      </c>
      <c r="H474">
        <v>216.03448275861999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4253</v>
      </c>
      <c r="E475">
        <v>43749</v>
      </c>
      <c r="F475">
        <v>111</v>
      </c>
      <c r="G475">
        <v>100351</v>
      </c>
      <c r="H475">
        <v>215.80860215053701</v>
      </c>
      <c r="I475">
        <f t="shared" si="7"/>
        <v>3</v>
      </c>
    </row>
    <row r="476" spans="1:9" x14ac:dyDescent="0.2">
      <c r="A476">
        <v>466</v>
      </c>
      <c r="B476">
        <v>30</v>
      </c>
      <c r="C476">
        <v>40</v>
      </c>
      <c r="D476">
        <v>4255</v>
      </c>
      <c r="E476">
        <v>43791</v>
      </c>
      <c r="F476">
        <v>132</v>
      </c>
      <c r="G476">
        <v>100483</v>
      </c>
      <c r="H476">
        <v>215.62875536480601</v>
      </c>
      <c r="I476">
        <f t="shared" si="7"/>
        <v>2</v>
      </c>
    </row>
    <row r="477" spans="1:9" x14ac:dyDescent="0.2">
      <c r="A477">
        <v>467</v>
      </c>
      <c r="B477">
        <v>30</v>
      </c>
      <c r="C477">
        <v>40</v>
      </c>
      <c r="D477">
        <v>4256</v>
      </c>
      <c r="E477">
        <v>43807</v>
      </c>
      <c r="F477">
        <v>178</v>
      </c>
      <c r="G477">
        <v>100661</v>
      </c>
      <c r="H477">
        <v>215.54817987152001</v>
      </c>
      <c r="I477">
        <f t="shared" si="7"/>
        <v>1</v>
      </c>
    </row>
    <row r="478" spans="1:9" x14ac:dyDescent="0.2">
      <c r="A478">
        <v>468</v>
      </c>
      <c r="B478">
        <v>30</v>
      </c>
      <c r="C478">
        <v>40</v>
      </c>
      <c r="D478">
        <v>4258</v>
      </c>
      <c r="E478">
        <v>43811</v>
      </c>
      <c r="F478">
        <v>194</v>
      </c>
      <c r="G478">
        <v>100855</v>
      </c>
      <c r="H478">
        <v>215.50213675213601</v>
      </c>
      <c r="I478">
        <f t="shared" si="7"/>
        <v>2</v>
      </c>
    </row>
    <row r="479" spans="1:9" x14ac:dyDescent="0.2">
      <c r="A479">
        <v>469</v>
      </c>
      <c r="B479">
        <v>30</v>
      </c>
      <c r="C479">
        <v>40</v>
      </c>
      <c r="D479">
        <v>4258</v>
      </c>
      <c r="E479">
        <v>43841</v>
      </c>
      <c r="F479">
        <v>216</v>
      </c>
      <c r="G479">
        <v>101071</v>
      </c>
      <c r="H479">
        <v>215.50319829424299</v>
      </c>
      <c r="I479">
        <f t="shared" si="7"/>
        <v>0</v>
      </c>
    </row>
    <row r="480" spans="1:9" x14ac:dyDescent="0.2">
      <c r="A480">
        <v>470</v>
      </c>
      <c r="B480">
        <v>30</v>
      </c>
      <c r="C480">
        <v>40</v>
      </c>
      <c r="D480">
        <v>4263</v>
      </c>
      <c r="E480">
        <v>43887</v>
      </c>
      <c r="F480">
        <v>318</v>
      </c>
      <c r="G480">
        <v>101389</v>
      </c>
      <c r="H480">
        <v>215.721276595744</v>
      </c>
      <c r="I480">
        <f t="shared" si="7"/>
        <v>5</v>
      </c>
    </row>
    <row r="481" spans="1:9" x14ac:dyDescent="0.2">
      <c r="A481">
        <v>471</v>
      </c>
      <c r="B481">
        <v>30</v>
      </c>
      <c r="C481">
        <v>40</v>
      </c>
      <c r="D481">
        <v>4265</v>
      </c>
      <c r="E481">
        <v>43986</v>
      </c>
      <c r="F481">
        <v>179</v>
      </c>
      <c r="G481">
        <v>101568</v>
      </c>
      <c r="H481">
        <v>215.64331210191</v>
      </c>
      <c r="I481">
        <f t="shared" si="7"/>
        <v>2</v>
      </c>
    </row>
    <row r="482" spans="1:9" x14ac:dyDescent="0.2">
      <c r="A482">
        <v>472</v>
      </c>
      <c r="B482">
        <v>30</v>
      </c>
      <c r="C482">
        <v>40</v>
      </c>
      <c r="D482">
        <v>4268</v>
      </c>
      <c r="E482">
        <v>44038</v>
      </c>
      <c r="F482">
        <v>228</v>
      </c>
      <c r="G482">
        <v>101796</v>
      </c>
      <c r="H482">
        <v>215.66949152542301</v>
      </c>
      <c r="I482">
        <f t="shared" si="7"/>
        <v>3</v>
      </c>
    </row>
    <row r="483" spans="1:9" x14ac:dyDescent="0.2">
      <c r="A483">
        <v>473</v>
      </c>
      <c r="B483">
        <v>30</v>
      </c>
      <c r="C483">
        <v>40</v>
      </c>
      <c r="D483">
        <v>4272</v>
      </c>
      <c r="E483">
        <v>44192</v>
      </c>
      <c r="F483">
        <v>492</v>
      </c>
      <c r="G483">
        <v>102288</v>
      </c>
      <c r="H483">
        <v>216.25369978858299</v>
      </c>
      <c r="I483">
        <f t="shared" si="7"/>
        <v>4</v>
      </c>
    </row>
    <row r="484" spans="1:9" x14ac:dyDescent="0.2">
      <c r="A484">
        <v>474</v>
      </c>
      <c r="B484">
        <v>30</v>
      </c>
      <c r="C484">
        <v>40</v>
      </c>
      <c r="D484">
        <v>4275</v>
      </c>
      <c r="E484">
        <v>44206</v>
      </c>
      <c r="F484">
        <v>107</v>
      </c>
      <c r="G484">
        <v>102395</v>
      </c>
      <c r="H484">
        <v>216.023206751054</v>
      </c>
      <c r="I484">
        <f t="shared" si="7"/>
        <v>3</v>
      </c>
    </row>
    <row r="485" spans="1:9" x14ac:dyDescent="0.2">
      <c r="A485">
        <v>475</v>
      </c>
      <c r="B485">
        <v>30</v>
      </c>
      <c r="C485">
        <v>40</v>
      </c>
      <c r="D485">
        <v>4278</v>
      </c>
      <c r="E485">
        <v>44222</v>
      </c>
      <c r="F485">
        <v>138</v>
      </c>
      <c r="G485">
        <v>102533</v>
      </c>
      <c r="H485">
        <v>215.85894736842101</v>
      </c>
      <c r="I485">
        <f t="shared" si="7"/>
        <v>3</v>
      </c>
    </row>
    <row r="486" spans="1:9" x14ac:dyDescent="0.2">
      <c r="A486">
        <v>476</v>
      </c>
      <c r="B486">
        <v>30</v>
      </c>
      <c r="C486">
        <v>40</v>
      </c>
      <c r="D486">
        <v>4283</v>
      </c>
      <c r="E486">
        <v>44234</v>
      </c>
      <c r="F486">
        <v>111</v>
      </c>
      <c r="G486">
        <v>102644</v>
      </c>
      <c r="H486">
        <v>215.638655462184</v>
      </c>
      <c r="I486">
        <f t="shared" si="7"/>
        <v>5</v>
      </c>
    </row>
    <row r="487" spans="1:9" x14ac:dyDescent="0.2">
      <c r="A487">
        <v>477</v>
      </c>
      <c r="B487">
        <v>30</v>
      </c>
      <c r="C487">
        <v>40</v>
      </c>
      <c r="D487">
        <v>4290</v>
      </c>
      <c r="E487">
        <v>44288</v>
      </c>
      <c r="F487">
        <v>424</v>
      </c>
      <c r="G487">
        <v>103068</v>
      </c>
      <c r="H487">
        <v>216.07547169811301</v>
      </c>
      <c r="I487">
        <f t="shared" si="7"/>
        <v>7</v>
      </c>
    </row>
    <row r="488" spans="1:9" x14ac:dyDescent="0.2">
      <c r="A488">
        <v>478</v>
      </c>
      <c r="B488">
        <v>30</v>
      </c>
      <c r="C488">
        <v>40</v>
      </c>
      <c r="D488">
        <v>4294</v>
      </c>
      <c r="E488">
        <v>44312</v>
      </c>
      <c r="F488">
        <v>204</v>
      </c>
      <c r="G488">
        <v>103272</v>
      </c>
      <c r="H488">
        <v>216.05020920502</v>
      </c>
      <c r="I488">
        <f t="shared" si="7"/>
        <v>4</v>
      </c>
    </row>
    <row r="489" spans="1:9" x14ac:dyDescent="0.2">
      <c r="A489">
        <v>479</v>
      </c>
      <c r="B489">
        <v>30</v>
      </c>
      <c r="C489">
        <v>40</v>
      </c>
      <c r="D489">
        <v>4301</v>
      </c>
      <c r="E489">
        <v>44344</v>
      </c>
      <c r="F489">
        <v>121</v>
      </c>
      <c r="G489">
        <v>103393</v>
      </c>
      <c r="H489">
        <v>215.851774530271</v>
      </c>
      <c r="I489">
        <f t="shared" si="7"/>
        <v>7</v>
      </c>
    </row>
    <row r="490" spans="1:9" x14ac:dyDescent="0.2">
      <c r="A490">
        <v>480</v>
      </c>
      <c r="B490">
        <v>30</v>
      </c>
      <c r="C490">
        <v>40</v>
      </c>
      <c r="D490">
        <v>4306</v>
      </c>
      <c r="E490">
        <v>44424</v>
      </c>
      <c r="F490">
        <v>159</v>
      </c>
      <c r="G490">
        <v>103552</v>
      </c>
      <c r="H490">
        <v>215.73333333333301</v>
      </c>
      <c r="I490">
        <f t="shared" si="7"/>
        <v>5</v>
      </c>
    </row>
    <row r="491" spans="1:9" x14ac:dyDescent="0.2">
      <c r="A491">
        <v>481</v>
      </c>
      <c r="B491">
        <v>30</v>
      </c>
      <c r="C491">
        <v>40</v>
      </c>
      <c r="D491">
        <v>4308</v>
      </c>
      <c r="E491">
        <v>44436</v>
      </c>
      <c r="F491">
        <v>99</v>
      </c>
      <c r="G491">
        <v>103651</v>
      </c>
      <c r="H491">
        <v>215.490644490644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4309</v>
      </c>
      <c r="E492">
        <v>44436</v>
      </c>
      <c r="F492">
        <v>86</v>
      </c>
      <c r="G492">
        <v>103737</v>
      </c>
      <c r="H492">
        <v>215.22199170124401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4311</v>
      </c>
      <c r="E493">
        <v>44442</v>
      </c>
      <c r="F493">
        <v>114</v>
      </c>
      <c r="G493">
        <v>103851</v>
      </c>
      <c r="H493">
        <v>215.012422360248</v>
      </c>
      <c r="I493">
        <f t="shared" si="7"/>
        <v>2</v>
      </c>
    </row>
    <row r="494" spans="1:9" x14ac:dyDescent="0.2">
      <c r="A494">
        <v>484</v>
      </c>
      <c r="B494">
        <v>30</v>
      </c>
      <c r="C494">
        <v>40</v>
      </c>
      <c r="D494">
        <v>4312</v>
      </c>
      <c r="E494">
        <v>44450</v>
      </c>
      <c r="F494">
        <v>92</v>
      </c>
      <c r="G494">
        <v>103943</v>
      </c>
      <c r="H494">
        <v>214.758264462809</v>
      </c>
      <c r="I494">
        <f t="shared" si="7"/>
        <v>1</v>
      </c>
    </row>
    <row r="495" spans="1:9" x14ac:dyDescent="0.2">
      <c r="A495">
        <v>485</v>
      </c>
      <c r="B495">
        <v>30</v>
      </c>
      <c r="C495">
        <v>40</v>
      </c>
      <c r="D495">
        <v>4316</v>
      </c>
      <c r="E495">
        <v>44462</v>
      </c>
      <c r="F495">
        <v>127</v>
      </c>
      <c r="G495">
        <v>104070</v>
      </c>
      <c r="H495">
        <v>214.57731958762801</v>
      </c>
      <c r="I495">
        <f t="shared" si="7"/>
        <v>4</v>
      </c>
    </row>
    <row r="496" spans="1:9" x14ac:dyDescent="0.2">
      <c r="A496">
        <v>486</v>
      </c>
      <c r="B496">
        <v>30</v>
      </c>
      <c r="C496">
        <v>40</v>
      </c>
      <c r="D496">
        <v>4319</v>
      </c>
      <c r="E496">
        <v>44476</v>
      </c>
      <c r="F496">
        <v>125</v>
      </c>
      <c r="G496">
        <v>104195</v>
      </c>
      <c r="H496">
        <v>214.39300411522601</v>
      </c>
      <c r="I496">
        <f t="shared" si="7"/>
        <v>3</v>
      </c>
    </row>
    <row r="497" spans="1:9" x14ac:dyDescent="0.2">
      <c r="A497">
        <v>487</v>
      </c>
      <c r="B497">
        <v>30</v>
      </c>
      <c r="C497">
        <v>40</v>
      </c>
      <c r="D497">
        <v>4324</v>
      </c>
      <c r="E497">
        <v>44520</v>
      </c>
      <c r="F497">
        <v>213</v>
      </c>
      <c r="G497">
        <v>104408</v>
      </c>
      <c r="H497">
        <v>214.390143737166</v>
      </c>
      <c r="I497">
        <f t="shared" si="7"/>
        <v>5</v>
      </c>
    </row>
    <row r="498" spans="1:9" x14ac:dyDescent="0.2">
      <c r="A498">
        <v>488</v>
      </c>
      <c r="B498">
        <v>30</v>
      </c>
      <c r="C498">
        <v>40</v>
      </c>
      <c r="D498">
        <v>4325</v>
      </c>
      <c r="E498">
        <v>44612</v>
      </c>
      <c r="F498">
        <v>410</v>
      </c>
      <c r="G498">
        <v>104818</v>
      </c>
      <c r="H498">
        <v>214.79098360655701</v>
      </c>
      <c r="I498">
        <f t="shared" si="7"/>
        <v>1</v>
      </c>
    </row>
    <row r="499" spans="1:9" x14ac:dyDescent="0.2">
      <c r="A499">
        <v>489</v>
      </c>
      <c r="B499">
        <v>30</v>
      </c>
      <c r="C499">
        <v>40</v>
      </c>
      <c r="D499">
        <v>4327</v>
      </c>
      <c r="E499">
        <v>44616</v>
      </c>
      <c r="F499">
        <v>140</v>
      </c>
      <c r="G499">
        <v>104958</v>
      </c>
      <c r="H499">
        <v>214.63803680981499</v>
      </c>
      <c r="I499">
        <f t="shared" si="7"/>
        <v>2</v>
      </c>
    </row>
    <row r="500" spans="1:9" x14ac:dyDescent="0.2">
      <c r="A500">
        <v>490</v>
      </c>
      <c r="B500">
        <v>30</v>
      </c>
      <c r="C500">
        <v>40</v>
      </c>
      <c r="D500">
        <v>4330</v>
      </c>
      <c r="E500">
        <v>44616</v>
      </c>
      <c r="F500">
        <v>54</v>
      </c>
      <c r="G500">
        <v>105012</v>
      </c>
      <c r="H500">
        <v>214.31020408163201</v>
      </c>
      <c r="I500">
        <f t="shared" si="7"/>
        <v>3</v>
      </c>
    </row>
    <row r="501" spans="1:9" x14ac:dyDescent="0.2">
      <c r="A501">
        <v>491</v>
      </c>
      <c r="B501">
        <v>30</v>
      </c>
      <c r="C501">
        <v>40</v>
      </c>
      <c r="D501">
        <v>4335</v>
      </c>
      <c r="E501">
        <v>44668</v>
      </c>
      <c r="F501">
        <v>134</v>
      </c>
      <c r="G501">
        <v>105146</v>
      </c>
      <c r="H501">
        <v>214.14663951120099</v>
      </c>
      <c r="I501">
        <f t="shared" si="7"/>
        <v>5</v>
      </c>
    </row>
    <row r="502" spans="1:9" x14ac:dyDescent="0.2">
      <c r="A502">
        <v>492</v>
      </c>
      <c r="B502">
        <v>30</v>
      </c>
      <c r="C502">
        <v>40</v>
      </c>
      <c r="D502">
        <v>4342</v>
      </c>
      <c r="E502">
        <v>44700</v>
      </c>
      <c r="F502">
        <v>237</v>
      </c>
      <c r="G502">
        <v>105383</v>
      </c>
      <c r="H502">
        <v>214.19308943089399</v>
      </c>
      <c r="I502">
        <f t="shared" si="7"/>
        <v>7</v>
      </c>
    </row>
    <row r="503" spans="1:9" x14ac:dyDescent="0.2">
      <c r="A503">
        <v>493</v>
      </c>
      <c r="B503">
        <v>30</v>
      </c>
      <c r="C503">
        <v>40</v>
      </c>
      <c r="D503">
        <v>4345</v>
      </c>
      <c r="E503">
        <v>44726</v>
      </c>
      <c r="F503">
        <v>167</v>
      </c>
      <c r="G503">
        <v>105550</v>
      </c>
      <c r="H503">
        <v>214.097363083164</v>
      </c>
      <c r="I503">
        <f t="shared" si="7"/>
        <v>3</v>
      </c>
    </row>
    <row r="504" spans="1:9" x14ac:dyDescent="0.2">
      <c r="A504">
        <v>494</v>
      </c>
      <c r="B504">
        <v>30</v>
      </c>
      <c r="C504">
        <v>40</v>
      </c>
      <c r="D504">
        <v>4347</v>
      </c>
      <c r="E504">
        <v>44850</v>
      </c>
      <c r="F504">
        <v>223</v>
      </c>
      <c r="G504">
        <v>105773</v>
      </c>
      <c r="H504">
        <v>214.11538461538399</v>
      </c>
      <c r="I504">
        <f t="shared" si="7"/>
        <v>2</v>
      </c>
    </row>
    <row r="505" spans="1:9" x14ac:dyDescent="0.2">
      <c r="A505">
        <v>495</v>
      </c>
      <c r="B505">
        <v>30</v>
      </c>
      <c r="C505">
        <v>40</v>
      </c>
      <c r="D505">
        <v>4348</v>
      </c>
      <c r="E505">
        <v>44879</v>
      </c>
      <c r="F505">
        <v>166</v>
      </c>
      <c r="G505">
        <v>105939</v>
      </c>
      <c r="H505">
        <v>214.01818181818101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4350</v>
      </c>
      <c r="E506">
        <v>44891</v>
      </c>
      <c r="F506">
        <v>85</v>
      </c>
      <c r="G506">
        <v>106024</v>
      </c>
      <c r="H506">
        <v>213.758064516129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4354</v>
      </c>
      <c r="E507">
        <v>44979</v>
      </c>
      <c r="F507">
        <v>338</v>
      </c>
      <c r="G507">
        <v>106362</v>
      </c>
      <c r="H507">
        <v>214.00804828973801</v>
      </c>
      <c r="I507">
        <f t="shared" si="7"/>
        <v>4</v>
      </c>
    </row>
    <row r="508" spans="1:9" x14ac:dyDescent="0.2">
      <c r="A508">
        <v>498</v>
      </c>
      <c r="B508">
        <v>30</v>
      </c>
      <c r="C508">
        <v>40</v>
      </c>
      <c r="D508">
        <v>4355</v>
      </c>
      <c r="E508">
        <v>45035</v>
      </c>
      <c r="F508">
        <v>158</v>
      </c>
      <c r="G508">
        <v>106520</v>
      </c>
      <c r="H508">
        <v>213.89558232931699</v>
      </c>
      <c r="I508">
        <f t="shared" si="7"/>
        <v>1</v>
      </c>
    </row>
    <row r="509" spans="1:9" x14ac:dyDescent="0.2">
      <c r="A509">
        <v>499</v>
      </c>
      <c r="B509">
        <v>30</v>
      </c>
      <c r="C509">
        <v>40</v>
      </c>
      <c r="D509">
        <v>4355</v>
      </c>
      <c r="E509">
        <v>45053</v>
      </c>
      <c r="F509">
        <v>86</v>
      </c>
      <c r="G509">
        <v>106606</v>
      </c>
      <c r="H509">
        <v>213.63927855711401</v>
      </c>
      <c r="I509">
        <f t="shared" si="7"/>
        <v>0</v>
      </c>
    </row>
    <row r="510" spans="1:9" x14ac:dyDescent="0.2">
      <c r="A510">
        <v>500</v>
      </c>
      <c r="B510">
        <v>30</v>
      </c>
      <c r="C510">
        <v>40</v>
      </c>
      <c r="D510">
        <v>4367</v>
      </c>
      <c r="E510">
        <v>45175</v>
      </c>
      <c r="F510">
        <v>454</v>
      </c>
      <c r="G510">
        <v>107060</v>
      </c>
      <c r="H510">
        <v>214.12</v>
      </c>
      <c r="I510">
        <f t="shared" si="7"/>
        <v>12</v>
      </c>
    </row>
    <row r="511" spans="1:9" x14ac:dyDescent="0.2">
      <c r="A511">
        <v>501</v>
      </c>
      <c r="B511">
        <v>30</v>
      </c>
      <c r="C511">
        <v>40</v>
      </c>
      <c r="D511">
        <v>4371</v>
      </c>
      <c r="E511">
        <v>45195</v>
      </c>
      <c r="F511">
        <v>141</v>
      </c>
      <c r="G511">
        <v>107201</v>
      </c>
      <c r="H511">
        <v>213.97405189620699</v>
      </c>
      <c r="I511">
        <f t="shared" si="7"/>
        <v>4</v>
      </c>
    </row>
    <row r="512" spans="1:9" x14ac:dyDescent="0.2">
      <c r="A512">
        <v>502</v>
      </c>
      <c r="B512">
        <v>30</v>
      </c>
      <c r="C512">
        <v>40</v>
      </c>
      <c r="D512">
        <v>4371</v>
      </c>
      <c r="E512">
        <v>45195</v>
      </c>
      <c r="F512">
        <v>55</v>
      </c>
      <c r="G512">
        <v>107256</v>
      </c>
      <c r="H512">
        <v>213.657370517928</v>
      </c>
      <c r="I512">
        <f t="shared" si="7"/>
        <v>0</v>
      </c>
    </row>
    <row r="513" spans="1:9" x14ac:dyDescent="0.2">
      <c r="A513">
        <v>503</v>
      </c>
      <c r="B513">
        <v>30</v>
      </c>
      <c r="C513">
        <v>40</v>
      </c>
      <c r="D513">
        <v>4375</v>
      </c>
      <c r="E513">
        <v>45195</v>
      </c>
      <c r="F513">
        <v>84</v>
      </c>
      <c r="G513">
        <v>107340</v>
      </c>
      <c r="H513">
        <v>213.399602385685</v>
      </c>
      <c r="I513">
        <f t="shared" si="7"/>
        <v>4</v>
      </c>
    </row>
    <row r="514" spans="1:9" x14ac:dyDescent="0.2">
      <c r="A514">
        <v>504</v>
      </c>
      <c r="B514">
        <v>30</v>
      </c>
      <c r="C514">
        <v>40</v>
      </c>
      <c r="D514">
        <v>4377</v>
      </c>
      <c r="E514">
        <v>45201</v>
      </c>
      <c r="F514">
        <v>158</v>
      </c>
      <c r="G514">
        <v>107498</v>
      </c>
      <c r="H514">
        <v>213.28968253968199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4383</v>
      </c>
      <c r="E515">
        <v>45357</v>
      </c>
      <c r="F515">
        <v>416</v>
      </c>
      <c r="G515">
        <v>107914</v>
      </c>
      <c r="H515">
        <v>213.69108910891001</v>
      </c>
      <c r="I515">
        <f t="shared" si="7"/>
        <v>6</v>
      </c>
    </row>
    <row r="516" spans="1:9" x14ac:dyDescent="0.2">
      <c r="A516">
        <v>506</v>
      </c>
      <c r="B516">
        <v>30</v>
      </c>
      <c r="C516">
        <v>40</v>
      </c>
      <c r="D516">
        <v>4384</v>
      </c>
      <c r="E516">
        <v>45363</v>
      </c>
      <c r="F516">
        <v>73</v>
      </c>
      <c r="G516">
        <v>107987</v>
      </c>
      <c r="H516">
        <v>213.41304347825999</v>
      </c>
      <c r="I516">
        <f t="shared" si="7"/>
        <v>1</v>
      </c>
    </row>
    <row r="517" spans="1:9" x14ac:dyDescent="0.2">
      <c r="A517">
        <v>507</v>
      </c>
      <c r="B517">
        <v>30</v>
      </c>
      <c r="C517">
        <v>40</v>
      </c>
      <c r="D517">
        <v>4386</v>
      </c>
      <c r="E517">
        <v>45371</v>
      </c>
      <c r="F517">
        <v>85</v>
      </c>
      <c r="G517">
        <v>108072</v>
      </c>
      <c r="H517">
        <v>213.15976331360901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4387</v>
      </c>
      <c r="E518">
        <v>45395</v>
      </c>
      <c r="F518">
        <v>82</v>
      </c>
      <c r="G518">
        <v>108154</v>
      </c>
      <c r="H518">
        <v>212.901574803149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4393</v>
      </c>
      <c r="E519">
        <v>45445</v>
      </c>
      <c r="F519">
        <v>256</v>
      </c>
      <c r="G519">
        <v>108410</v>
      </c>
      <c r="H519">
        <v>212.98624754420399</v>
      </c>
      <c r="I519">
        <f t="shared" si="7"/>
        <v>6</v>
      </c>
    </row>
    <row r="520" spans="1:9" x14ac:dyDescent="0.2">
      <c r="A520">
        <v>510</v>
      </c>
      <c r="B520">
        <v>30</v>
      </c>
      <c r="C520">
        <v>40</v>
      </c>
      <c r="D520">
        <v>4393</v>
      </c>
      <c r="E520">
        <v>45459</v>
      </c>
      <c r="F520">
        <v>68</v>
      </c>
      <c r="G520">
        <v>108478</v>
      </c>
      <c r="H520">
        <v>212.701960784313</v>
      </c>
      <c r="I520">
        <f t="shared" si="7"/>
        <v>0</v>
      </c>
    </row>
    <row r="521" spans="1:9" x14ac:dyDescent="0.2">
      <c r="A521">
        <v>511</v>
      </c>
      <c r="B521">
        <v>30</v>
      </c>
      <c r="C521">
        <v>40</v>
      </c>
      <c r="D521">
        <v>4396</v>
      </c>
      <c r="E521">
        <v>45459</v>
      </c>
      <c r="F521">
        <v>104</v>
      </c>
      <c r="G521">
        <v>108582</v>
      </c>
      <c r="H521">
        <v>212.48923679060599</v>
      </c>
      <c r="I521">
        <f t="shared" si="7"/>
        <v>3</v>
      </c>
    </row>
    <row r="522" spans="1:9" x14ac:dyDescent="0.2">
      <c r="A522">
        <v>512</v>
      </c>
      <c r="B522">
        <v>30</v>
      </c>
      <c r="C522">
        <v>40</v>
      </c>
      <c r="D522">
        <v>4398</v>
      </c>
      <c r="E522">
        <v>45469</v>
      </c>
      <c r="F522">
        <v>166</v>
      </c>
      <c r="G522">
        <v>108748</v>
      </c>
      <c r="H522">
        <v>212.3984375</v>
      </c>
      <c r="I522">
        <f t="shared" si="7"/>
        <v>2</v>
      </c>
    </row>
    <row r="523" spans="1:9" x14ac:dyDescent="0.2">
      <c r="A523">
        <v>513</v>
      </c>
      <c r="B523">
        <v>30</v>
      </c>
      <c r="C523">
        <v>40</v>
      </c>
      <c r="D523">
        <v>4399</v>
      </c>
      <c r="E523">
        <v>45495</v>
      </c>
      <c r="F523">
        <v>207</v>
      </c>
      <c r="G523">
        <v>108955</v>
      </c>
      <c r="H523">
        <v>212.38791423001899</v>
      </c>
      <c r="I523">
        <f t="shared" si="7"/>
        <v>1</v>
      </c>
    </row>
    <row r="524" spans="1:9" x14ac:dyDescent="0.2">
      <c r="A524">
        <v>514</v>
      </c>
      <c r="B524">
        <v>30</v>
      </c>
      <c r="C524">
        <v>40</v>
      </c>
      <c r="D524">
        <v>4399</v>
      </c>
      <c r="E524">
        <v>45501</v>
      </c>
      <c r="F524">
        <v>106</v>
      </c>
      <c r="G524">
        <v>109061</v>
      </c>
      <c r="H524">
        <v>212.18093385213999</v>
      </c>
      <c r="I524">
        <f t="shared" si="7"/>
        <v>0</v>
      </c>
    </row>
    <row r="525" spans="1:9" x14ac:dyDescent="0.2">
      <c r="A525">
        <v>515</v>
      </c>
      <c r="B525">
        <v>30</v>
      </c>
      <c r="C525">
        <v>40</v>
      </c>
      <c r="D525">
        <v>4399</v>
      </c>
      <c r="E525">
        <v>45511</v>
      </c>
      <c r="F525">
        <v>109</v>
      </c>
      <c r="G525">
        <v>109170</v>
      </c>
      <c r="H525">
        <v>211.980582524271</v>
      </c>
      <c r="I525">
        <f t="shared" ref="I525:I588" si="8">D525-D524</f>
        <v>0</v>
      </c>
    </row>
    <row r="526" spans="1:9" x14ac:dyDescent="0.2">
      <c r="A526">
        <v>516</v>
      </c>
      <c r="B526">
        <v>30</v>
      </c>
      <c r="C526">
        <v>40</v>
      </c>
      <c r="D526">
        <v>4399</v>
      </c>
      <c r="E526">
        <v>45559</v>
      </c>
      <c r="F526">
        <v>213</v>
      </c>
      <c r="G526">
        <v>109383</v>
      </c>
      <c r="H526">
        <v>211.98255813953401</v>
      </c>
      <c r="I526">
        <f t="shared" si="8"/>
        <v>0</v>
      </c>
    </row>
    <row r="527" spans="1:9" x14ac:dyDescent="0.2">
      <c r="A527">
        <v>517</v>
      </c>
      <c r="B527">
        <v>30</v>
      </c>
      <c r="C527">
        <v>40</v>
      </c>
      <c r="D527">
        <v>4402</v>
      </c>
      <c r="E527">
        <v>45659</v>
      </c>
      <c r="F527">
        <v>255</v>
      </c>
      <c r="G527">
        <v>109638</v>
      </c>
      <c r="H527">
        <v>212.06576402320999</v>
      </c>
      <c r="I527">
        <f t="shared" si="8"/>
        <v>3</v>
      </c>
    </row>
    <row r="528" spans="1:9" x14ac:dyDescent="0.2">
      <c r="A528">
        <v>518</v>
      </c>
      <c r="B528">
        <v>30</v>
      </c>
      <c r="C528">
        <v>40</v>
      </c>
      <c r="D528">
        <v>4408</v>
      </c>
      <c r="E528">
        <v>45697</v>
      </c>
      <c r="F528">
        <v>207</v>
      </c>
      <c r="G528">
        <v>109845</v>
      </c>
      <c r="H528">
        <v>212.055984555984</v>
      </c>
      <c r="I528">
        <f t="shared" si="8"/>
        <v>6</v>
      </c>
    </row>
    <row r="529" spans="1:9" x14ac:dyDescent="0.2">
      <c r="A529">
        <v>519</v>
      </c>
      <c r="B529">
        <v>30</v>
      </c>
      <c r="C529">
        <v>40</v>
      </c>
      <c r="D529">
        <v>4414</v>
      </c>
      <c r="E529">
        <v>45807</v>
      </c>
      <c r="F529">
        <v>476</v>
      </c>
      <c r="G529">
        <v>110321</v>
      </c>
      <c r="H529">
        <v>212.564547206165</v>
      </c>
      <c r="I529">
        <f t="shared" si="8"/>
        <v>6</v>
      </c>
    </row>
    <row r="530" spans="1:9" x14ac:dyDescent="0.2">
      <c r="A530">
        <v>520</v>
      </c>
      <c r="B530">
        <v>30</v>
      </c>
      <c r="C530">
        <v>40</v>
      </c>
      <c r="D530">
        <v>4422</v>
      </c>
      <c r="E530">
        <v>45913</v>
      </c>
      <c r="F530">
        <v>822</v>
      </c>
      <c r="G530">
        <v>111143</v>
      </c>
      <c r="H530">
        <v>213.736538461538</v>
      </c>
      <c r="I530">
        <f t="shared" si="8"/>
        <v>8</v>
      </c>
    </row>
    <row r="531" spans="1:9" x14ac:dyDescent="0.2">
      <c r="A531">
        <v>521</v>
      </c>
      <c r="B531">
        <v>30</v>
      </c>
      <c r="C531">
        <v>40</v>
      </c>
      <c r="D531">
        <v>4422</v>
      </c>
      <c r="E531">
        <v>46007</v>
      </c>
      <c r="F531">
        <v>189</v>
      </c>
      <c r="G531">
        <v>111332</v>
      </c>
      <c r="H531">
        <v>213.68905950095899</v>
      </c>
      <c r="I531">
        <f t="shared" si="8"/>
        <v>0</v>
      </c>
    </row>
    <row r="532" spans="1:9" x14ac:dyDescent="0.2">
      <c r="A532">
        <v>522</v>
      </c>
      <c r="B532">
        <v>30</v>
      </c>
      <c r="C532">
        <v>40</v>
      </c>
      <c r="D532">
        <v>4424</v>
      </c>
      <c r="E532">
        <v>46023</v>
      </c>
      <c r="F532">
        <v>80</v>
      </c>
      <c r="G532">
        <v>111412</v>
      </c>
      <c r="H532">
        <v>213.43295019157</v>
      </c>
      <c r="I532">
        <f t="shared" si="8"/>
        <v>2</v>
      </c>
    </row>
    <row r="533" spans="1:9" x14ac:dyDescent="0.2">
      <c r="A533">
        <v>523</v>
      </c>
      <c r="B533">
        <v>30</v>
      </c>
      <c r="C533">
        <v>40</v>
      </c>
      <c r="D533">
        <v>4427</v>
      </c>
      <c r="E533">
        <v>46099</v>
      </c>
      <c r="F533">
        <v>97</v>
      </c>
      <c r="G533">
        <v>111509</v>
      </c>
      <c r="H533">
        <v>213.21032504780101</v>
      </c>
      <c r="I533">
        <f t="shared" si="8"/>
        <v>3</v>
      </c>
    </row>
    <row r="534" spans="1:9" x14ac:dyDescent="0.2">
      <c r="A534">
        <v>524</v>
      </c>
      <c r="B534">
        <v>30</v>
      </c>
      <c r="C534">
        <v>40</v>
      </c>
      <c r="D534">
        <v>4430</v>
      </c>
      <c r="E534">
        <v>46131</v>
      </c>
      <c r="F534">
        <v>198</v>
      </c>
      <c r="G534">
        <v>111707</v>
      </c>
      <c r="H534">
        <v>213.181297709923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4436</v>
      </c>
      <c r="E535">
        <v>46178</v>
      </c>
      <c r="F535">
        <v>150</v>
      </c>
      <c r="G535">
        <v>111857</v>
      </c>
      <c r="H535">
        <v>213.06095238095199</v>
      </c>
      <c r="I535">
        <f t="shared" si="8"/>
        <v>6</v>
      </c>
    </row>
    <row r="536" spans="1:9" x14ac:dyDescent="0.2">
      <c r="A536">
        <v>526</v>
      </c>
      <c r="B536">
        <v>30</v>
      </c>
      <c r="C536">
        <v>40</v>
      </c>
      <c r="D536">
        <v>4437</v>
      </c>
      <c r="E536">
        <v>46188</v>
      </c>
      <c r="F536">
        <v>84</v>
      </c>
      <c r="G536">
        <v>111941</v>
      </c>
      <c r="H536">
        <v>212.81558935361201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4442</v>
      </c>
      <c r="E537">
        <v>46215</v>
      </c>
      <c r="F537">
        <v>81</v>
      </c>
      <c r="G537">
        <v>112022</v>
      </c>
      <c r="H537">
        <v>212.56546489563499</v>
      </c>
      <c r="I537">
        <f t="shared" si="8"/>
        <v>5</v>
      </c>
    </row>
    <row r="538" spans="1:9" x14ac:dyDescent="0.2">
      <c r="A538">
        <v>528</v>
      </c>
      <c r="B538">
        <v>30</v>
      </c>
      <c r="C538">
        <v>40</v>
      </c>
      <c r="D538">
        <v>4442</v>
      </c>
      <c r="E538">
        <v>46233</v>
      </c>
      <c r="F538">
        <v>107</v>
      </c>
      <c r="G538">
        <v>112129</v>
      </c>
      <c r="H538">
        <v>212.36553030303</v>
      </c>
      <c r="I538">
        <f t="shared" si="8"/>
        <v>0</v>
      </c>
    </row>
    <row r="539" spans="1:9" x14ac:dyDescent="0.2">
      <c r="A539">
        <v>529</v>
      </c>
      <c r="B539">
        <v>30</v>
      </c>
      <c r="C539">
        <v>40</v>
      </c>
      <c r="D539">
        <v>4447</v>
      </c>
      <c r="E539">
        <v>46295</v>
      </c>
      <c r="F539">
        <v>274</v>
      </c>
      <c r="G539">
        <v>112403</v>
      </c>
      <c r="H539">
        <v>212.48204158790099</v>
      </c>
      <c r="I539">
        <f t="shared" si="8"/>
        <v>5</v>
      </c>
    </row>
    <row r="540" spans="1:9" x14ac:dyDescent="0.2">
      <c r="A540">
        <v>530</v>
      </c>
      <c r="B540">
        <v>30</v>
      </c>
      <c r="C540">
        <v>40</v>
      </c>
      <c r="D540">
        <v>4450</v>
      </c>
      <c r="E540">
        <v>46397</v>
      </c>
      <c r="F540">
        <v>404</v>
      </c>
      <c r="G540">
        <v>112807</v>
      </c>
      <c r="H540">
        <v>212.843396226415</v>
      </c>
      <c r="I540">
        <f t="shared" si="8"/>
        <v>3</v>
      </c>
    </row>
    <row r="541" spans="1:9" x14ac:dyDescent="0.2">
      <c r="A541">
        <v>531</v>
      </c>
      <c r="B541">
        <v>30</v>
      </c>
      <c r="C541">
        <v>40</v>
      </c>
      <c r="D541">
        <v>4452</v>
      </c>
      <c r="E541">
        <v>46397</v>
      </c>
      <c r="F541">
        <v>158</v>
      </c>
      <c r="G541">
        <v>112965</v>
      </c>
      <c r="H541">
        <v>212.74011299435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4453</v>
      </c>
      <c r="E542">
        <v>46429</v>
      </c>
      <c r="F542">
        <v>293</v>
      </c>
      <c r="G542">
        <v>113258</v>
      </c>
      <c r="H542">
        <v>212.89097744360899</v>
      </c>
      <c r="I542">
        <f t="shared" si="8"/>
        <v>1</v>
      </c>
    </row>
    <row r="543" spans="1:9" x14ac:dyDescent="0.2">
      <c r="A543">
        <v>533</v>
      </c>
      <c r="B543">
        <v>30</v>
      </c>
      <c r="C543">
        <v>40</v>
      </c>
      <c r="D543">
        <v>4454</v>
      </c>
      <c r="E543">
        <v>46429</v>
      </c>
      <c r="F543">
        <v>69</v>
      </c>
      <c r="G543">
        <v>113327</v>
      </c>
      <c r="H543">
        <v>212.62101313320801</v>
      </c>
      <c r="I543">
        <f t="shared" si="8"/>
        <v>1</v>
      </c>
    </row>
    <row r="544" spans="1:9" x14ac:dyDescent="0.2">
      <c r="A544">
        <v>534</v>
      </c>
      <c r="B544">
        <v>30</v>
      </c>
      <c r="C544">
        <v>40</v>
      </c>
      <c r="D544">
        <v>4458</v>
      </c>
      <c r="E544">
        <v>46533</v>
      </c>
      <c r="F544">
        <v>352</v>
      </c>
      <c r="G544">
        <v>113679</v>
      </c>
      <c r="H544">
        <v>212.88202247191001</v>
      </c>
      <c r="I544">
        <f t="shared" si="8"/>
        <v>4</v>
      </c>
    </row>
    <row r="545" spans="1:9" x14ac:dyDescent="0.2">
      <c r="A545">
        <v>535</v>
      </c>
      <c r="B545">
        <v>30</v>
      </c>
      <c r="C545">
        <v>40</v>
      </c>
      <c r="D545">
        <v>4459</v>
      </c>
      <c r="E545">
        <v>46567</v>
      </c>
      <c r="F545">
        <v>167</v>
      </c>
      <c r="G545">
        <v>113846</v>
      </c>
      <c r="H545">
        <v>212.796261682243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4461</v>
      </c>
      <c r="E546">
        <v>46571</v>
      </c>
      <c r="F546">
        <v>136</v>
      </c>
      <c r="G546">
        <v>113982</v>
      </c>
      <c r="H546">
        <v>212.652985074626</v>
      </c>
      <c r="I546">
        <f t="shared" si="8"/>
        <v>2</v>
      </c>
    </row>
    <row r="547" spans="1:9" x14ac:dyDescent="0.2">
      <c r="A547">
        <v>537</v>
      </c>
      <c r="B547">
        <v>30</v>
      </c>
      <c r="C547">
        <v>40</v>
      </c>
      <c r="D547">
        <v>4472</v>
      </c>
      <c r="E547">
        <v>46595</v>
      </c>
      <c r="F547">
        <v>832</v>
      </c>
      <c r="G547">
        <v>114814</v>
      </c>
      <c r="H547">
        <v>213.806331471135</v>
      </c>
      <c r="I547">
        <f t="shared" si="8"/>
        <v>11</v>
      </c>
    </row>
    <row r="548" spans="1:9" x14ac:dyDescent="0.2">
      <c r="A548">
        <v>538</v>
      </c>
      <c r="B548">
        <v>30</v>
      </c>
      <c r="C548">
        <v>40</v>
      </c>
      <c r="D548">
        <v>4475</v>
      </c>
      <c r="E548">
        <v>46637</v>
      </c>
      <c r="F548">
        <v>120</v>
      </c>
      <c r="G548">
        <v>114934</v>
      </c>
      <c r="H548">
        <v>213.631970260223</v>
      </c>
      <c r="I548">
        <f t="shared" si="8"/>
        <v>3</v>
      </c>
    </row>
    <row r="549" spans="1:9" x14ac:dyDescent="0.2">
      <c r="A549">
        <v>539</v>
      </c>
      <c r="B549">
        <v>30</v>
      </c>
      <c r="C549">
        <v>40</v>
      </c>
      <c r="D549">
        <v>4478</v>
      </c>
      <c r="E549">
        <v>46651</v>
      </c>
      <c r="F549">
        <v>188</v>
      </c>
      <c r="G549">
        <v>115122</v>
      </c>
      <c r="H549">
        <v>213.58441558441501</v>
      </c>
      <c r="I549">
        <f t="shared" si="8"/>
        <v>3</v>
      </c>
    </row>
    <row r="550" spans="1:9" x14ac:dyDescent="0.2">
      <c r="A550">
        <v>540</v>
      </c>
      <c r="B550">
        <v>30</v>
      </c>
      <c r="C550">
        <v>40</v>
      </c>
      <c r="D550">
        <v>4479</v>
      </c>
      <c r="E550">
        <v>46675</v>
      </c>
      <c r="F550">
        <v>245</v>
      </c>
      <c r="G550">
        <v>115367</v>
      </c>
      <c r="H550">
        <v>213.642592592592</v>
      </c>
      <c r="I550">
        <f t="shared" si="8"/>
        <v>1</v>
      </c>
    </row>
    <row r="551" spans="1:9" x14ac:dyDescent="0.2">
      <c r="A551">
        <v>541</v>
      </c>
      <c r="B551">
        <v>30</v>
      </c>
      <c r="C551">
        <v>40</v>
      </c>
      <c r="D551">
        <v>4481</v>
      </c>
      <c r="E551">
        <v>46697</v>
      </c>
      <c r="F551">
        <v>148</v>
      </c>
      <c r="G551">
        <v>115515</v>
      </c>
      <c r="H551">
        <v>213.52125693160801</v>
      </c>
      <c r="I551">
        <f t="shared" si="8"/>
        <v>2</v>
      </c>
    </row>
    <row r="552" spans="1:9" x14ac:dyDescent="0.2">
      <c r="A552">
        <v>542</v>
      </c>
      <c r="B552">
        <v>30</v>
      </c>
      <c r="C552">
        <v>40</v>
      </c>
      <c r="D552">
        <v>4484</v>
      </c>
      <c r="E552">
        <v>46697</v>
      </c>
      <c r="F552">
        <v>250</v>
      </c>
      <c r="G552">
        <v>115765</v>
      </c>
      <c r="H552">
        <v>213.58856088560799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4487</v>
      </c>
      <c r="E553">
        <v>46777</v>
      </c>
      <c r="F553">
        <v>313</v>
      </c>
      <c r="G553">
        <v>116078</v>
      </c>
      <c r="H553">
        <v>213.77163904235701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4491</v>
      </c>
      <c r="E554">
        <v>46789</v>
      </c>
      <c r="F554">
        <v>127</v>
      </c>
      <c r="G554">
        <v>116205</v>
      </c>
      <c r="H554">
        <v>213.61213235294099</v>
      </c>
      <c r="I554">
        <f t="shared" si="8"/>
        <v>4</v>
      </c>
    </row>
    <row r="555" spans="1:9" x14ac:dyDescent="0.2">
      <c r="A555">
        <v>545</v>
      </c>
      <c r="B555">
        <v>30</v>
      </c>
      <c r="C555">
        <v>40</v>
      </c>
      <c r="D555">
        <v>4495</v>
      </c>
      <c r="E555">
        <v>46823</v>
      </c>
      <c r="F555">
        <v>162</v>
      </c>
      <c r="G555">
        <v>116367</v>
      </c>
      <c r="H555">
        <v>213.51743119266001</v>
      </c>
      <c r="I555">
        <f t="shared" si="8"/>
        <v>4</v>
      </c>
    </row>
    <row r="556" spans="1:9" x14ac:dyDescent="0.2">
      <c r="A556">
        <v>546</v>
      </c>
      <c r="B556">
        <v>30</v>
      </c>
      <c r="C556">
        <v>40</v>
      </c>
      <c r="D556">
        <v>4495</v>
      </c>
      <c r="E556">
        <v>46845</v>
      </c>
      <c r="F556">
        <v>128</v>
      </c>
      <c r="G556">
        <v>116495</v>
      </c>
      <c r="H556">
        <v>213.36080586080499</v>
      </c>
      <c r="I556">
        <f t="shared" si="8"/>
        <v>0</v>
      </c>
    </row>
    <row r="557" spans="1:9" x14ac:dyDescent="0.2">
      <c r="A557">
        <v>547</v>
      </c>
      <c r="B557">
        <v>30</v>
      </c>
      <c r="C557">
        <v>40</v>
      </c>
      <c r="D557">
        <v>4502</v>
      </c>
      <c r="E557">
        <v>46949</v>
      </c>
      <c r="F557">
        <v>296</v>
      </c>
      <c r="G557">
        <v>116791</v>
      </c>
      <c r="H557">
        <v>213.51188299817099</v>
      </c>
      <c r="I557">
        <f t="shared" si="8"/>
        <v>7</v>
      </c>
    </row>
    <row r="558" spans="1:9" x14ac:dyDescent="0.2">
      <c r="A558">
        <v>548</v>
      </c>
      <c r="B558">
        <v>30</v>
      </c>
      <c r="C558">
        <v>40</v>
      </c>
      <c r="D558">
        <v>4506</v>
      </c>
      <c r="E558">
        <v>46989</v>
      </c>
      <c r="F558">
        <v>224</v>
      </c>
      <c r="G558">
        <v>117015</v>
      </c>
      <c r="H558">
        <v>213.53102189781001</v>
      </c>
      <c r="I558">
        <f t="shared" si="8"/>
        <v>4</v>
      </c>
    </row>
    <row r="559" spans="1:9" x14ac:dyDescent="0.2">
      <c r="A559">
        <v>549</v>
      </c>
      <c r="B559">
        <v>30</v>
      </c>
      <c r="C559">
        <v>40</v>
      </c>
      <c r="D559">
        <v>4508</v>
      </c>
      <c r="E559">
        <v>47008</v>
      </c>
      <c r="F559">
        <v>100</v>
      </c>
      <c r="G559">
        <v>117115</v>
      </c>
      <c r="H559">
        <v>213.324225865209</v>
      </c>
      <c r="I559">
        <f t="shared" si="8"/>
        <v>2</v>
      </c>
    </row>
    <row r="560" spans="1:9" x14ac:dyDescent="0.2">
      <c r="A560">
        <v>550</v>
      </c>
      <c r="B560">
        <v>30</v>
      </c>
      <c r="C560">
        <v>40</v>
      </c>
      <c r="D560">
        <v>4509</v>
      </c>
      <c r="E560">
        <v>47016</v>
      </c>
      <c r="F560">
        <v>55</v>
      </c>
      <c r="G560">
        <v>117170</v>
      </c>
      <c r="H560">
        <v>213.03636363636301</v>
      </c>
      <c r="I560">
        <f t="shared" si="8"/>
        <v>1</v>
      </c>
    </row>
    <row r="561" spans="1:9" x14ac:dyDescent="0.2">
      <c r="A561">
        <v>551</v>
      </c>
      <c r="B561">
        <v>30</v>
      </c>
      <c r="C561">
        <v>40</v>
      </c>
      <c r="D561">
        <v>4510</v>
      </c>
      <c r="E561">
        <v>47032</v>
      </c>
      <c r="F561">
        <v>114</v>
      </c>
      <c r="G561">
        <v>117284</v>
      </c>
      <c r="H561">
        <v>212.85662431941901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4510</v>
      </c>
      <c r="E562">
        <v>47038</v>
      </c>
      <c r="F562">
        <v>109</v>
      </c>
      <c r="G562">
        <v>117393</v>
      </c>
      <c r="H562">
        <v>212.66847826086899</v>
      </c>
      <c r="I562">
        <f t="shared" si="8"/>
        <v>0</v>
      </c>
    </row>
    <row r="563" spans="1:9" x14ac:dyDescent="0.2">
      <c r="A563">
        <v>553</v>
      </c>
      <c r="B563">
        <v>30</v>
      </c>
      <c r="C563">
        <v>40</v>
      </c>
      <c r="D563">
        <v>4510</v>
      </c>
      <c r="E563">
        <v>47098</v>
      </c>
      <c r="F563">
        <v>212</v>
      </c>
      <c r="G563">
        <v>117605</v>
      </c>
      <c r="H563">
        <v>212.66726943942101</v>
      </c>
      <c r="I563">
        <f t="shared" si="8"/>
        <v>0</v>
      </c>
    </row>
    <row r="564" spans="1:9" x14ac:dyDescent="0.2">
      <c r="A564">
        <v>554</v>
      </c>
      <c r="B564">
        <v>30</v>
      </c>
      <c r="C564">
        <v>40</v>
      </c>
      <c r="D564">
        <v>4520</v>
      </c>
      <c r="E564">
        <v>47128</v>
      </c>
      <c r="F564">
        <v>171</v>
      </c>
      <c r="G564">
        <v>117776</v>
      </c>
      <c r="H564">
        <v>212.59205776173201</v>
      </c>
      <c r="I564">
        <f t="shared" si="8"/>
        <v>10</v>
      </c>
    </row>
    <row r="565" spans="1:9" x14ac:dyDescent="0.2">
      <c r="A565">
        <v>555</v>
      </c>
      <c r="B565">
        <v>30</v>
      </c>
      <c r="C565">
        <v>40</v>
      </c>
      <c r="D565">
        <v>4520</v>
      </c>
      <c r="E565">
        <v>47166</v>
      </c>
      <c r="F565">
        <v>132</v>
      </c>
      <c r="G565">
        <v>117908</v>
      </c>
      <c r="H565">
        <v>212.446846846846</v>
      </c>
      <c r="I565">
        <f t="shared" si="8"/>
        <v>0</v>
      </c>
    </row>
    <row r="566" spans="1:9" x14ac:dyDescent="0.2">
      <c r="A566">
        <v>556</v>
      </c>
      <c r="B566">
        <v>30</v>
      </c>
      <c r="C566">
        <v>40</v>
      </c>
      <c r="D566">
        <v>4520</v>
      </c>
      <c r="E566">
        <v>47170</v>
      </c>
      <c r="F566">
        <v>81</v>
      </c>
      <c r="G566">
        <v>117989</v>
      </c>
      <c r="H566">
        <v>212.210431654676</v>
      </c>
      <c r="I566">
        <f t="shared" si="8"/>
        <v>0</v>
      </c>
    </row>
    <row r="567" spans="1:9" x14ac:dyDescent="0.2">
      <c r="A567">
        <v>557</v>
      </c>
      <c r="B567">
        <v>30</v>
      </c>
      <c r="C567">
        <v>40</v>
      </c>
      <c r="D567">
        <v>4532</v>
      </c>
      <c r="E567">
        <v>47275</v>
      </c>
      <c r="F567">
        <v>949</v>
      </c>
      <c r="G567">
        <v>118938</v>
      </c>
      <c r="H567">
        <v>213.53321364452401</v>
      </c>
      <c r="I567">
        <f t="shared" si="8"/>
        <v>12</v>
      </c>
    </row>
    <row r="568" spans="1:9" x14ac:dyDescent="0.2">
      <c r="A568">
        <v>558</v>
      </c>
      <c r="B568">
        <v>30</v>
      </c>
      <c r="C568">
        <v>40</v>
      </c>
      <c r="D568">
        <v>4537</v>
      </c>
      <c r="E568">
        <v>47275</v>
      </c>
      <c r="F568">
        <v>45</v>
      </c>
      <c r="G568">
        <v>118983</v>
      </c>
      <c r="H568">
        <v>213.231182795698</v>
      </c>
      <c r="I568">
        <f t="shared" si="8"/>
        <v>5</v>
      </c>
    </row>
    <row r="569" spans="1:9" x14ac:dyDescent="0.2">
      <c r="A569">
        <v>559</v>
      </c>
      <c r="B569">
        <v>30</v>
      </c>
      <c r="C569">
        <v>40</v>
      </c>
      <c r="D569">
        <v>4541</v>
      </c>
      <c r="E569">
        <v>47315</v>
      </c>
      <c r="F569">
        <v>212</v>
      </c>
      <c r="G569">
        <v>119195</v>
      </c>
      <c r="H569">
        <v>213.228980322003</v>
      </c>
      <c r="I569">
        <f t="shared" si="8"/>
        <v>4</v>
      </c>
    </row>
    <row r="570" spans="1:9" x14ac:dyDescent="0.2">
      <c r="A570">
        <v>560</v>
      </c>
      <c r="B570">
        <v>30</v>
      </c>
      <c r="C570">
        <v>40</v>
      </c>
      <c r="D570">
        <v>4541</v>
      </c>
      <c r="E570">
        <v>47327</v>
      </c>
      <c r="F570">
        <v>131</v>
      </c>
      <c r="G570">
        <v>119326</v>
      </c>
      <c r="H570">
        <v>213.082142857142</v>
      </c>
      <c r="I570">
        <f t="shared" si="8"/>
        <v>0</v>
      </c>
    </row>
    <row r="571" spans="1:9" x14ac:dyDescent="0.2">
      <c r="A571">
        <v>561</v>
      </c>
      <c r="B571">
        <v>30</v>
      </c>
      <c r="C571">
        <v>40</v>
      </c>
      <c r="D571">
        <v>4541</v>
      </c>
      <c r="E571">
        <v>47379</v>
      </c>
      <c r="F571">
        <v>215</v>
      </c>
      <c r="G571">
        <v>119541</v>
      </c>
      <c r="H571">
        <v>213.08556149732601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4541</v>
      </c>
      <c r="E572">
        <v>47387</v>
      </c>
      <c r="F572">
        <v>119</v>
      </c>
      <c r="G572">
        <v>119660</v>
      </c>
      <c r="H572">
        <v>212.91814946619201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4542</v>
      </c>
      <c r="E573">
        <v>47393</v>
      </c>
      <c r="F573">
        <v>153</v>
      </c>
      <c r="G573">
        <v>119813</v>
      </c>
      <c r="H573">
        <v>212.81172291296599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4543</v>
      </c>
      <c r="E574">
        <v>47447</v>
      </c>
      <c r="F574">
        <v>104</v>
      </c>
      <c r="G574">
        <v>119917</v>
      </c>
      <c r="H574">
        <v>212.61879432624099</v>
      </c>
      <c r="I574">
        <f t="shared" si="8"/>
        <v>1</v>
      </c>
    </row>
    <row r="575" spans="1:9" x14ac:dyDescent="0.2">
      <c r="A575">
        <v>565</v>
      </c>
      <c r="B575">
        <v>30</v>
      </c>
      <c r="C575">
        <v>40</v>
      </c>
      <c r="D575">
        <v>4545</v>
      </c>
      <c r="E575">
        <v>47449</v>
      </c>
      <c r="F575">
        <v>98</v>
      </c>
      <c r="G575">
        <v>120015</v>
      </c>
      <c r="H575">
        <v>212.41592920353901</v>
      </c>
      <c r="I575">
        <f t="shared" si="8"/>
        <v>2</v>
      </c>
    </row>
    <row r="576" spans="1:9" x14ac:dyDescent="0.2">
      <c r="A576">
        <v>566</v>
      </c>
      <c r="B576">
        <v>30</v>
      </c>
      <c r="C576">
        <v>40</v>
      </c>
      <c r="D576">
        <v>4551</v>
      </c>
      <c r="E576">
        <v>47508</v>
      </c>
      <c r="F576">
        <v>153</v>
      </c>
      <c r="G576">
        <v>120168</v>
      </c>
      <c r="H576">
        <v>212.31095406360399</v>
      </c>
      <c r="I576">
        <f t="shared" si="8"/>
        <v>6</v>
      </c>
    </row>
    <row r="577" spans="1:9" x14ac:dyDescent="0.2">
      <c r="A577">
        <v>567</v>
      </c>
      <c r="B577">
        <v>30</v>
      </c>
      <c r="C577">
        <v>40</v>
      </c>
      <c r="D577">
        <v>4552</v>
      </c>
      <c r="E577">
        <v>47512</v>
      </c>
      <c r="F577">
        <v>163</v>
      </c>
      <c r="G577">
        <v>120331</v>
      </c>
      <c r="H577">
        <v>212.22398589065199</v>
      </c>
      <c r="I577">
        <f t="shared" si="8"/>
        <v>1</v>
      </c>
    </row>
    <row r="578" spans="1:9" x14ac:dyDescent="0.2">
      <c r="A578">
        <v>568</v>
      </c>
      <c r="B578">
        <v>30</v>
      </c>
      <c r="C578">
        <v>40</v>
      </c>
      <c r="D578">
        <v>4557</v>
      </c>
      <c r="E578">
        <v>47556</v>
      </c>
      <c r="F578">
        <v>283</v>
      </c>
      <c r="G578">
        <v>120614</v>
      </c>
      <c r="H578">
        <v>212.34859154929501</v>
      </c>
      <c r="I578">
        <f t="shared" si="8"/>
        <v>5</v>
      </c>
    </row>
    <row r="579" spans="1:9" x14ac:dyDescent="0.2">
      <c r="A579">
        <v>569</v>
      </c>
      <c r="B579">
        <v>30</v>
      </c>
      <c r="C579">
        <v>40</v>
      </c>
      <c r="D579">
        <v>4559</v>
      </c>
      <c r="E579">
        <v>47610</v>
      </c>
      <c r="F579">
        <v>252</v>
      </c>
      <c r="G579">
        <v>120866</v>
      </c>
      <c r="H579">
        <v>212.41827768013999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4561</v>
      </c>
      <c r="E580">
        <v>47612</v>
      </c>
      <c r="F580">
        <v>77</v>
      </c>
      <c r="G580">
        <v>120943</v>
      </c>
      <c r="H580">
        <v>212.18070175438501</v>
      </c>
      <c r="I580">
        <f t="shared" si="8"/>
        <v>2</v>
      </c>
    </row>
    <row r="581" spans="1:9" x14ac:dyDescent="0.2">
      <c r="A581">
        <v>571</v>
      </c>
      <c r="B581">
        <v>30</v>
      </c>
      <c r="C581">
        <v>40</v>
      </c>
      <c r="D581">
        <v>4561</v>
      </c>
      <c r="E581">
        <v>47670</v>
      </c>
      <c r="F581">
        <v>84</v>
      </c>
      <c r="G581">
        <v>121027</v>
      </c>
      <c r="H581">
        <v>211.95621716287201</v>
      </c>
      <c r="I581">
        <f t="shared" si="8"/>
        <v>0</v>
      </c>
    </row>
    <row r="582" spans="1:9" x14ac:dyDescent="0.2">
      <c r="A582">
        <v>572</v>
      </c>
      <c r="B582">
        <v>30</v>
      </c>
      <c r="C582">
        <v>40</v>
      </c>
      <c r="D582">
        <v>4563</v>
      </c>
      <c r="E582">
        <v>47712</v>
      </c>
      <c r="F582">
        <v>127</v>
      </c>
      <c r="G582">
        <v>121154</v>
      </c>
      <c r="H582">
        <v>211.80769230769201</v>
      </c>
      <c r="I582">
        <f t="shared" si="8"/>
        <v>2</v>
      </c>
    </row>
    <row r="583" spans="1:9" x14ac:dyDescent="0.2">
      <c r="A583">
        <v>573</v>
      </c>
      <c r="B583">
        <v>30</v>
      </c>
      <c r="C583">
        <v>40</v>
      </c>
      <c r="D583">
        <v>4566</v>
      </c>
      <c r="E583">
        <v>47734</v>
      </c>
      <c r="F583">
        <v>72</v>
      </c>
      <c r="G583">
        <v>121226</v>
      </c>
      <c r="H583">
        <v>211.56369982547901</v>
      </c>
      <c r="I583">
        <f t="shared" si="8"/>
        <v>3</v>
      </c>
    </row>
    <row r="584" spans="1:9" x14ac:dyDescent="0.2">
      <c r="A584">
        <v>574</v>
      </c>
      <c r="B584">
        <v>30</v>
      </c>
      <c r="C584">
        <v>40</v>
      </c>
      <c r="D584">
        <v>4566</v>
      </c>
      <c r="E584">
        <v>47744</v>
      </c>
      <c r="F584">
        <v>80</v>
      </c>
      <c r="G584">
        <v>121306</v>
      </c>
      <c r="H584">
        <v>211.334494773519</v>
      </c>
      <c r="I584">
        <f t="shared" si="8"/>
        <v>0</v>
      </c>
    </row>
    <row r="585" spans="1:9" x14ac:dyDescent="0.2">
      <c r="A585">
        <v>575</v>
      </c>
      <c r="B585">
        <v>30</v>
      </c>
      <c r="C585">
        <v>40</v>
      </c>
      <c r="D585">
        <v>4567</v>
      </c>
      <c r="E585">
        <v>47774</v>
      </c>
      <c r="F585">
        <v>130</v>
      </c>
      <c r="G585">
        <v>121436</v>
      </c>
      <c r="H585">
        <v>211.19304347825999</v>
      </c>
      <c r="I585">
        <f t="shared" si="8"/>
        <v>1</v>
      </c>
    </row>
    <row r="586" spans="1:9" x14ac:dyDescent="0.2">
      <c r="A586">
        <v>576</v>
      </c>
      <c r="B586">
        <v>30</v>
      </c>
      <c r="C586">
        <v>40</v>
      </c>
      <c r="D586">
        <v>4570</v>
      </c>
      <c r="E586">
        <v>47774</v>
      </c>
      <c r="F586">
        <v>73</v>
      </c>
      <c r="G586">
        <v>121509</v>
      </c>
      <c r="H586">
        <v>210.953125</v>
      </c>
      <c r="I586">
        <f t="shared" si="8"/>
        <v>3</v>
      </c>
    </row>
    <row r="587" spans="1:9" x14ac:dyDescent="0.2">
      <c r="A587">
        <v>577</v>
      </c>
      <c r="B587">
        <v>30</v>
      </c>
      <c r="C587">
        <v>40</v>
      </c>
      <c r="D587">
        <v>4571</v>
      </c>
      <c r="E587">
        <v>47796</v>
      </c>
      <c r="F587">
        <v>116</v>
      </c>
      <c r="G587">
        <v>121625</v>
      </c>
      <c r="H587">
        <v>210.78856152512901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4575</v>
      </c>
      <c r="E588">
        <v>47828</v>
      </c>
      <c r="F588">
        <v>103</v>
      </c>
      <c r="G588">
        <v>121728</v>
      </c>
      <c r="H588">
        <v>210.60207612456699</v>
      </c>
      <c r="I588">
        <f t="shared" si="8"/>
        <v>4</v>
      </c>
    </row>
    <row r="589" spans="1:9" x14ac:dyDescent="0.2">
      <c r="A589">
        <v>579</v>
      </c>
      <c r="B589">
        <v>30</v>
      </c>
      <c r="C589">
        <v>40</v>
      </c>
      <c r="D589">
        <v>4577</v>
      </c>
      <c r="E589">
        <v>47860</v>
      </c>
      <c r="F589">
        <v>213</v>
      </c>
      <c r="G589">
        <v>121941</v>
      </c>
      <c r="H589">
        <v>210.60621761658001</v>
      </c>
      <c r="I589">
        <f t="shared" ref="I589:I610" si="9">D589-D588</f>
        <v>2</v>
      </c>
    </row>
    <row r="590" spans="1:9" x14ac:dyDescent="0.2">
      <c r="A590">
        <v>580</v>
      </c>
      <c r="B590">
        <v>30</v>
      </c>
      <c r="C590">
        <v>40</v>
      </c>
      <c r="D590">
        <v>4581</v>
      </c>
      <c r="E590">
        <v>47878</v>
      </c>
      <c r="F590">
        <v>156</v>
      </c>
      <c r="G590">
        <v>122097</v>
      </c>
      <c r="H590">
        <v>210.51206896551699</v>
      </c>
      <c r="I590">
        <f t="shared" si="9"/>
        <v>4</v>
      </c>
    </row>
    <row r="591" spans="1:9" x14ac:dyDescent="0.2">
      <c r="A591">
        <v>581</v>
      </c>
      <c r="B591">
        <v>30</v>
      </c>
      <c r="C591">
        <v>40</v>
      </c>
      <c r="D591">
        <v>4583</v>
      </c>
      <c r="E591">
        <v>47878</v>
      </c>
      <c r="F591">
        <v>142</v>
      </c>
      <c r="G591">
        <v>122239</v>
      </c>
      <c r="H591">
        <v>210.394148020654</v>
      </c>
      <c r="I591">
        <f t="shared" si="9"/>
        <v>2</v>
      </c>
    </row>
    <row r="592" spans="1:9" x14ac:dyDescent="0.2">
      <c r="A592">
        <v>582</v>
      </c>
      <c r="B592">
        <v>30</v>
      </c>
      <c r="C592">
        <v>40</v>
      </c>
      <c r="D592">
        <v>4584</v>
      </c>
      <c r="E592">
        <v>47918</v>
      </c>
      <c r="F592">
        <v>116</v>
      </c>
      <c r="G592">
        <v>122355</v>
      </c>
      <c r="H592">
        <v>210.23195876288599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4587</v>
      </c>
      <c r="E593">
        <v>47984</v>
      </c>
      <c r="F593">
        <v>264</v>
      </c>
      <c r="G593">
        <v>122619</v>
      </c>
      <c r="H593">
        <v>210.32418524871301</v>
      </c>
      <c r="I593">
        <f t="shared" si="9"/>
        <v>3</v>
      </c>
    </row>
    <row r="594" spans="1:9" x14ac:dyDescent="0.2">
      <c r="A594">
        <v>584</v>
      </c>
      <c r="B594">
        <v>30</v>
      </c>
      <c r="C594">
        <v>40</v>
      </c>
      <c r="D594">
        <v>4596</v>
      </c>
      <c r="E594">
        <v>48135</v>
      </c>
      <c r="F594">
        <v>250</v>
      </c>
      <c r="G594">
        <v>122869</v>
      </c>
      <c r="H594">
        <v>210.39212328767101</v>
      </c>
      <c r="I594">
        <f t="shared" si="9"/>
        <v>9</v>
      </c>
    </row>
    <row r="595" spans="1:9" x14ac:dyDescent="0.2">
      <c r="A595">
        <v>585</v>
      </c>
      <c r="B595">
        <v>30</v>
      </c>
      <c r="C595">
        <v>40</v>
      </c>
      <c r="D595">
        <v>4603</v>
      </c>
      <c r="E595">
        <v>48214</v>
      </c>
      <c r="F595">
        <v>196</v>
      </c>
      <c r="G595">
        <v>123065</v>
      </c>
      <c r="H595">
        <v>210.36752136752099</v>
      </c>
      <c r="I595">
        <f t="shared" si="9"/>
        <v>7</v>
      </c>
    </row>
    <row r="596" spans="1:9" x14ac:dyDescent="0.2">
      <c r="A596">
        <v>586</v>
      </c>
      <c r="B596">
        <v>30</v>
      </c>
      <c r="C596">
        <v>40</v>
      </c>
      <c r="D596">
        <v>4605</v>
      </c>
      <c r="E596">
        <v>48252</v>
      </c>
      <c r="F596">
        <v>137</v>
      </c>
      <c r="G596">
        <v>123202</v>
      </c>
      <c r="H596">
        <v>210.242320819112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4613</v>
      </c>
      <c r="E597">
        <v>48252</v>
      </c>
      <c r="F597">
        <v>125</v>
      </c>
      <c r="G597">
        <v>123327</v>
      </c>
      <c r="H597">
        <v>210.09710391822799</v>
      </c>
      <c r="I597">
        <f t="shared" si="9"/>
        <v>8</v>
      </c>
    </row>
    <row r="598" spans="1:9" x14ac:dyDescent="0.2">
      <c r="A598">
        <v>588</v>
      </c>
      <c r="B598">
        <v>30</v>
      </c>
      <c r="C598">
        <v>40</v>
      </c>
      <c r="D598">
        <v>4614</v>
      </c>
      <c r="E598">
        <v>48286</v>
      </c>
      <c r="F598">
        <v>104</v>
      </c>
      <c r="G598">
        <v>123431</v>
      </c>
      <c r="H598">
        <v>209.916666666666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4616</v>
      </c>
      <c r="E599">
        <v>48418</v>
      </c>
      <c r="F599">
        <v>335</v>
      </c>
      <c r="G599">
        <v>123766</v>
      </c>
      <c r="H599">
        <v>210.129032258064</v>
      </c>
      <c r="I599">
        <f t="shared" si="9"/>
        <v>2</v>
      </c>
    </row>
    <row r="600" spans="1:9" x14ac:dyDescent="0.2">
      <c r="A600">
        <v>590</v>
      </c>
      <c r="B600">
        <v>30</v>
      </c>
      <c r="C600">
        <v>40</v>
      </c>
      <c r="D600">
        <v>4616</v>
      </c>
      <c r="E600">
        <v>48434</v>
      </c>
      <c r="F600">
        <v>76</v>
      </c>
      <c r="G600">
        <v>123842</v>
      </c>
      <c r="H600">
        <v>209.90169491525401</v>
      </c>
      <c r="I600">
        <f t="shared" si="9"/>
        <v>0</v>
      </c>
    </row>
    <row r="601" spans="1:9" x14ac:dyDescent="0.2">
      <c r="A601">
        <v>591</v>
      </c>
      <c r="B601">
        <v>30</v>
      </c>
      <c r="C601">
        <v>40</v>
      </c>
      <c r="D601">
        <v>4617</v>
      </c>
      <c r="E601">
        <v>48434</v>
      </c>
      <c r="F601">
        <v>55</v>
      </c>
      <c r="G601">
        <v>123897</v>
      </c>
      <c r="H601">
        <v>209.639593908629</v>
      </c>
      <c r="I601">
        <f t="shared" si="9"/>
        <v>1</v>
      </c>
    </row>
    <row r="602" spans="1:9" x14ac:dyDescent="0.2">
      <c r="A602">
        <v>592</v>
      </c>
      <c r="B602">
        <v>30</v>
      </c>
      <c r="C602">
        <v>40</v>
      </c>
      <c r="D602">
        <v>4619</v>
      </c>
      <c r="E602">
        <v>48500</v>
      </c>
      <c r="F602">
        <v>341</v>
      </c>
      <c r="G602">
        <v>124238</v>
      </c>
      <c r="H602">
        <v>209.861486486486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4619</v>
      </c>
      <c r="E603">
        <v>48502</v>
      </c>
      <c r="F603">
        <v>76</v>
      </c>
      <c r="G603">
        <v>124314</v>
      </c>
      <c r="H603">
        <v>209.63575042158499</v>
      </c>
      <c r="I603">
        <f t="shared" si="9"/>
        <v>0</v>
      </c>
    </row>
    <row r="604" spans="1:9" x14ac:dyDescent="0.2">
      <c r="A604">
        <v>594</v>
      </c>
      <c r="B604">
        <v>30</v>
      </c>
      <c r="C604">
        <v>40</v>
      </c>
      <c r="D604">
        <v>4621</v>
      </c>
      <c r="E604">
        <v>48524</v>
      </c>
      <c r="F604">
        <v>185</v>
      </c>
      <c r="G604">
        <v>124499</v>
      </c>
      <c r="H604">
        <v>209.59427609427601</v>
      </c>
      <c r="I604">
        <f t="shared" si="9"/>
        <v>2</v>
      </c>
    </row>
    <row r="605" spans="1:9" x14ac:dyDescent="0.2">
      <c r="A605">
        <v>595</v>
      </c>
      <c r="B605">
        <v>30</v>
      </c>
      <c r="C605">
        <v>40</v>
      </c>
      <c r="D605">
        <v>4622</v>
      </c>
      <c r="E605">
        <v>48580</v>
      </c>
      <c r="F605">
        <v>225</v>
      </c>
      <c r="G605">
        <v>124724</v>
      </c>
      <c r="H605">
        <v>209.62016806722599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4623</v>
      </c>
      <c r="E606">
        <v>48600</v>
      </c>
      <c r="F606">
        <v>126</v>
      </c>
      <c r="G606">
        <v>124850</v>
      </c>
      <c r="H606">
        <v>209.479865771812</v>
      </c>
      <c r="I606">
        <f t="shared" si="9"/>
        <v>1</v>
      </c>
    </row>
    <row r="607" spans="1:9" x14ac:dyDescent="0.2">
      <c r="A607">
        <v>597</v>
      </c>
      <c r="B607">
        <v>30</v>
      </c>
      <c r="C607">
        <v>40</v>
      </c>
      <c r="D607">
        <v>4623</v>
      </c>
      <c r="E607">
        <v>48600</v>
      </c>
      <c r="F607">
        <v>68</v>
      </c>
      <c r="G607">
        <v>124918</v>
      </c>
      <c r="H607">
        <v>209.24288107202599</v>
      </c>
      <c r="I607">
        <f t="shared" si="9"/>
        <v>0</v>
      </c>
    </row>
    <row r="608" spans="1:9" x14ac:dyDescent="0.2">
      <c r="A608">
        <v>598</v>
      </c>
      <c r="B608">
        <v>30</v>
      </c>
      <c r="C608">
        <v>40</v>
      </c>
      <c r="D608">
        <v>4624</v>
      </c>
      <c r="E608">
        <v>48610</v>
      </c>
      <c r="F608">
        <v>150</v>
      </c>
      <c r="G608">
        <v>125068</v>
      </c>
      <c r="H608">
        <v>209.14381270902999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4626</v>
      </c>
      <c r="E609">
        <v>48620</v>
      </c>
      <c r="F609">
        <v>58</v>
      </c>
      <c r="G609">
        <v>125126</v>
      </c>
      <c r="H609">
        <v>208.891485809682</v>
      </c>
      <c r="I609">
        <f t="shared" si="9"/>
        <v>2</v>
      </c>
    </row>
    <row r="610" spans="1:9" x14ac:dyDescent="0.2">
      <c r="A610">
        <v>600</v>
      </c>
      <c r="B610">
        <v>30</v>
      </c>
      <c r="C610">
        <v>40</v>
      </c>
      <c r="D610">
        <v>4634</v>
      </c>
      <c r="E610">
        <v>48750</v>
      </c>
      <c r="F610">
        <v>304</v>
      </c>
      <c r="G610">
        <v>125430</v>
      </c>
      <c r="H610">
        <v>209.05</v>
      </c>
      <c r="I610">
        <f t="shared" si="9"/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4CF7-E898-884D-AAAB-51BCBEEB7097}">
  <dimension ref="A1:CE610"/>
  <sheetViews>
    <sheetView workbookViewId="0">
      <selection activeCell="K606" sqref="K60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169</v>
      </c>
      <c r="E11">
        <v>246</v>
      </c>
      <c r="F11">
        <v>334</v>
      </c>
      <c r="G11">
        <v>334</v>
      </c>
      <c r="H11">
        <v>334</v>
      </c>
      <c r="I11">
        <v>169</v>
      </c>
    </row>
    <row r="12" spans="1:83" x14ac:dyDescent="0.2">
      <c r="A12">
        <v>2</v>
      </c>
      <c r="B12">
        <v>30</v>
      </c>
      <c r="C12">
        <v>40</v>
      </c>
      <c r="D12">
        <v>279</v>
      </c>
      <c r="E12">
        <v>388</v>
      </c>
      <c r="F12">
        <v>288</v>
      </c>
      <c r="G12">
        <v>622</v>
      </c>
      <c r="H12">
        <v>311</v>
      </c>
      <c r="I12">
        <f>D12-D11</f>
        <v>110</v>
      </c>
    </row>
    <row r="13" spans="1:83" x14ac:dyDescent="0.2">
      <c r="A13">
        <v>3</v>
      </c>
      <c r="B13">
        <v>30</v>
      </c>
      <c r="C13">
        <v>40</v>
      </c>
      <c r="D13">
        <v>408</v>
      </c>
      <c r="E13">
        <v>599</v>
      </c>
      <c r="F13">
        <v>540</v>
      </c>
      <c r="G13">
        <v>1162</v>
      </c>
      <c r="H13">
        <v>387.33333333333297</v>
      </c>
      <c r="I13">
        <f t="shared" ref="I13:I76" si="0">D13-D12</f>
        <v>129</v>
      </c>
    </row>
    <row r="14" spans="1:83" x14ac:dyDescent="0.2">
      <c r="A14">
        <v>4</v>
      </c>
      <c r="B14">
        <v>30</v>
      </c>
      <c r="C14">
        <v>40</v>
      </c>
      <c r="D14">
        <v>449</v>
      </c>
      <c r="E14">
        <v>625</v>
      </c>
      <c r="F14">
        <v>162</v>
      </c>
      <c r="G14">
        <v>1324</v>
      </c>
      <c r="H14">
        <v>331</v>
      </c>
      <c r="I14">
        <f t="shared" si="0"/>
        <v>41</v>
      </c>
    </row>
    <row r="15" spans="1:83" x14ac:dyDescent="0.2">
      <c r="A15">
        <v>5</v>
      </c>
      <c r="B15">
        <v>30</v>
      </c>
      <c r="C15">
        <v>40</v>
      </c>
      <c r="D15">
        <v>494</v>
      </c>
      <c r="E15">
        <v>635</v>
      </c>
      <c r="F15">
        <v>157</v>
      </c>
      <c r="G15">
        <v>1481</v>
      </c>
      <c r="H15">
        <v>296.2</v>
      </c>
      <c r="I15">
        <f t="shared" si="0"/>
        <v>45</v>
      </c>
    </row>
    <row r="16" spans="1:83" x14ac:dyDescent="0.2">
      <c r="A16">
        <v>6</v>
      </c>
      <c r="B16">
        <v>30</v>
      </c>
      <c r="C16">
        <v>40</v>
      </c>
      <c r="D16">
        <v>533</v>
      </c>
      <c r="E16">
        <v>739</v>
      </c>
      <c r="F16">
        <v>219</v>
      </c>
      <c r="G16">
        <v>1700</v>
      </c>
      <c r="H16">
        <v>283.33333333333297</v>
      </c>
      <c r="I16">
        <f t="shared" si="0"/>
        <v>39</v>
      </c>
    </row>
    <row r="17" spans="1:9" x14ac:dyDescent="0.2">
      <c r="A17">
        <v>7</v>
      </c>
      <c r="B17">
        <v>30</v>
      </c>
      <c r="C17">
        <v>40</v>
      </c>
      <c r="D17">
        <v>592</v>
      </c>
      <c r="E17">
        <v>877</v>
      </c>
      <c r="F17">
        <v>282</v>
      </c>
      <c r="G17">
        <v>1982</v>
      </c>
      <c r="H17">
        <v>283.142857142857</v>
      </c>
      <c r="I17">
        <f t="shared" si="0"/>
        <v>59</v>
      </c>
    </row>
    <row r="18" spans="1:9" x14ac:dyDescent="0.2">
      <c r="A18">
        <v>8</v>
      </c>
      <c r="B18">
        <v>30</v>
      </c>
      <c r="C18">
        <v>40</v>
      </c>
      <c r="D18">
        <v>639</v>
      </c>
      <c r="E18">
        <v>971</v>
      </c>
      <c r="F18">
        <v>285</v>
      </c>
      <c r="G18">
        <v>2267</v>
      </c>
      <c r="H18">
        <v>283.375</v>
      </c>
      <c r="I18">
        <f t="shared" si="0"/>
        <v>47</v>
      </c>
    </row>
    <row r="19" spans="1:9" x14ac:dyDescent="0.2">
      <c r="A19">
        <v>9</v>
      </c>
      <c r="B19">
        <v>30</v>
      </c>
      <c r="C19">
        <v>40</v>
      </c>
      <c r="D19">
        <v>668</v>
      </c>
      <c r="E19">
        <v>1033</v>
      </c>
      <c r="F19">
        <v>253</v>
      </c>
      <c r="G19">
        <v>2520</v>
      </c>
      <c r="H19">
        <v>280</v>
      </c>
      <c r="I19">
        <f t="shared" si="0"/>
        <v>29</v>
      </c>
    </row>
    <row r="20" spans="1:9" x14ac:dyDescent="0.2">
      <c r="A20">
        <v>10</v>
      </c>
      <c r="B20">
        <v>30</v>
      </c>
      <c r="C20">
        <v>40</v>
      </c>
      <c r="D20">
        <v>729</v>
      </c>
      <c r="E20">
        <v>1179</v>
      </c>
      <c r="F20">
        <v>424</v>
      </c>
      <c r="G20">
        <v>2944</v>
      </c>
      <c r="H20">
        <v>294.39999999999998</v>
      </c>
      <c r="I20">
        <f t="shared" si="0"/>
        <v>61</v>
      </c>
    </row>
    <row r="21" spans="1:9" x14ac:dyDescent="0.2">
      <c r="A21">
        <v>11</v>
      </c>
      <c r="B21">
        <v>30</v>
      </c>
      <c r="C21">
        <v>40</v>
      </c>
      <c r="D21">
        <v>747</v>
      </c>
      <c r="E21">
        <v>1257</v>
      </c>
      <c r="F21">
        <v>135</v>
      </c>
      <c r="G21">
        <v>3079</v>
      </c>
      <c r="H21">
        <v>279.90909090909003</v>
      </c>
      <c r="I21">
        <f t="shared" si="0"/>
        <v>18</v>
      </c>
    </row>
    <row r="22" spans="1:9" x14ac:dyDescent="0.2">
      <c r="A22">
        <v>12</v>
      </c>
      <c r="B22">
        <v>30</v>
      </c>
      <c r="C22">
        <v>40</v>
      </c>
      <c r="D22">
        <v>777</v>
      </c>
      <c r="E22">
        <v>1265</v>
      </c>
      <c r="F22">
        <v>115</v>
      </c>
      <c r="G22">
        <v>3194</v>
      </c>
      <c r="H22">
        <v>266.166666666666</v>
      </c>
      <c r="I22">
        <f t="shared" si="0"/>
        <v>30</v>
      </c>
    </row>
    <row r="23" spans="1:9" x14ac:dyDescent="0.2">
      <c r="A23">
        <v>13</v>
      </c>
      <c r="B23">
        <v>30</v>
      </c>
      <c r="C23">
        <v>40</v>
      </c>
      <c r="D23">
        <v>801</v>
      </c>
      <c r="E23">
        <v>1301</v>
      </c>
      <c r="F23">
        <v>166</v>
      </c>
      <c r="G23">
        <v>3360</v>
      </c>
      <c r="H23">
        <v>258.461538461538</v>
      </c>
      <c r="I23">
        <f t="shared" si="0"/>
        <v>24</v>
      </c>
    </row>
    <row r="24" spans="1:9" x14ac:dyDescent="0.2">
      <c r="A24">
        <v>14</v>
      </c>
      <c r="B24">
        <v>30</v>
      </c>
      <c r="C24">
        <v>40</v>
      </c>
      <c r="D24">
        <v>827</v>
      </c>
      <c r="E24">
        <v>1367</v>
      </c>
      <c r="F24">
        <v>144</v>
      </c>
      <c r="G24">
        <v>3504</v>
      </c>
      <c r="H24">
        <v>250.28571428571399</v>
      </c>
      <c r="I24">
        <f t="shared" si="0"/>
        <v>26</v>
      </c>
    </row>
    <row r="25" spans="1:9" x14ac:dyDescent="0.2">
      <c r="A25">
        <v>15</v>
      </c>
      <c r="B25">
        <v>30</v>
      </c>
      <c r="C25">
        <v>40</v>
      </c>
      <c r="D25">
        <v>847</v>
      </c>
      <c r="E25">
        <v>1375</v>
      </c>
      <c r="F25">
        <v>299</v>
      </c>
      <c r="G25">
        <v>3803</v>
      </c>
      <c r="H25">
        <v>253.53333333333299</v>
      </c>
      <c r="I25">
        <f t="shared" si="0"/>
        <v>20</v>
      </c>
    </row>
    <row r="26" spans="1:9" x14ac:dyDescent="0.2">
      <c r="A26">
        <v>16</v>
      </c>
      <c r="B26">
        <v>30</v>
      </c>
      <c r="C26">
        <v>40</v>
      </c>
      <c r="D26">
        <v>860</v>
      </c>
      <c r="E26">
        <v>1379</v>
      </c>
      <c r="F26">
        <v>103</v>
      </c>
      <c r="G26">
        <v>3906</v>
      </c>
      <c r="H26">
        <v>244.125</v>
      </c>
      <c r="I26">
        <f t="shared" si="0"/>
        <v>13</v>
      </c>
    </row>
    <row r="27" spans="1:9" x14ac:dyDescent="0.2">
      <c r="A27">
        <v>17</v>
      </c>
      <c r="B27">
        <v>30</v>
      </c>
      <c r="C27">
        <v>40</v>
      </c>
      <c r="D27">
        <v>902</v>
      </c>
      <c r="E27">
        <v>1480</v>
      </c>
      <c r="F27">
        <v>253</v>
      </c>
      <c r="G27">
        <v>4159</v>
      </c>
      <c r="H27">
        <v>244.64705882352899</v>
      </c>
      <c r="I27">
        <f t="shared" si="0"/>
        <v>42</v>
      </c>
    </row>
    <row r="28" spans="1:9" x14ac:dyDescent="0.2">
      <c r="A28">
        <v>18</v>
      </c>
      <c r="B28">
        <v>30</v>
      </c>
      <c r="C28">
        <v>40</v>
      </c>
      <c r="D28">
        <v>937</v>
      </c>
      <c r="E28">
        <v>1566</v>
      </c>
      <c r="F28">
        <v>250</v>
      </c>
      <c r="G28">
        <v>4409</v>
      </c>
      <c r="H28">
        <v>244.944444444444</v>
      </c>
      <c r="I28">
        <f t="shared" si="0"/>
        <v>35</v>
      </c>
    </row>
    <row r="29" spans="1:9" x14ac:dyDescent="0.2">
      <c r="A29">
        <v>19</v>
      </c>
      <c r="B29">
        <v>30</v>
      </c>
      <c r="C29">
        <v>40</v>
      </c>
      <c r="D29">
        <v>980</v>
      </c>
      <c r="E29">
        <v>1650</v>
      </c>
      <c r="F29">
        <v>579</v>
      </c>
      <c r="G29">
        <v>4988</v>
      </c>
      <c r="H29">
        <v>262.52631578947302</v>
      </c>
      <c r="I29">
        <f t="shared" si="0"/>
        <v>43</v>
      </c>
    </row>
    <row r="30" spans="1:9" x14ac:dyDescent="0.2">
      <c r="A30">
        <v>20</v>
      </c>
      <c r="B30">
        <v>30</v>
      </c>
      <c r="C30">
        <v>40</v>
      </c>
      <c r="D30">
        <v>1003</v>
      </c>
      <c r="E30">
        <v>1670</v>
      </c>
      <c r="F30">
        <v>191</v>
      </c>
      <c r="G30">
        <v>5179</v>
      </c>
      <c r="H30">
        <v>258.95</v>
      </c>
      <c r="I30">
        <f t="shared" si="0"/>
        <v>23</v>
      </c>
    </row>
    <row r="31" spans="1:9" x14ac:dyDescent="0.2">
      <c r="A31">
        <v>21</v>
      </c>
      <c r="B31">
        <v>30</v>
      </c>
      <c r="C31">
        <v>40</v>
      </c>
      <c r="D31">
        <v>1030</v>
      </c>
      <c r="E31">
        <v>1708</v>
      </c>
      <c r="F31">
        <v>201</v>
      </c>
      <c r="G31">
        <v>5380</v>
      </c>
      <c r="H31">
        <v>256.19047619047598</v>
      </c>
      <c r="I31">
        <f t="shared" si="0"/>
        <v>27</v>
      </c>
    </row>
    <row r="32" spans="1:9" x14ac:dyDescent="0.2">
      <c r="A32">
        <v>22</v>
      </c>
      <c r="B32">
        <v>30</v>
      </c>
      <c r="C32">
        <v>40</v>
      </c>
      <c r="D32">
        <v>1079</v>
      </c>
      <c r="E32">
        <v>1874</v>
      </c>
      <c r="F32">
        <v>271</v>
      </c>
      <c r="G32">
        <v>5651</v>
      </c>
      <c r="H32">
        <v>256.86363636363598</v>
      </c>
      <c r="I32">
        <f t="shared" si="0"/>
        <v>49</v>
      </c>
    </row>
    <row r="33" spans="1:9" x14ac:dyDescent="0.2">
      <c r="A33">
        <v>23</v>
      </c>
      <c r="B33">
        <v>30</v>
      </c>
      <c r="C33">
        <v>40</v>
      </c>
      <c r="D33">
        <v>1103</v>
      </c>
      <c r="E33">
        <v>1896</v>
      </c>
      <c r="F33">
        <v>94</v>
      </c>
      <c r="G33">
        <v>5745</v>
      </c>
      <c r="H33">
        <v>249.78260869565199</v>
      </c>
      <c r="I33">
        <f t="shared" si="0"/>
        <v>24</v>
      </c>
    </row>
    <row r="34" spans="1:9" x14ac:dyDescent="0.2">
      <c r="A34">
        <v>24</v>
      </c>
      <c r="B34">
        <v>30</v>
      </c>
      <c r="C34">
        <v>40</v>
      </c>
      <c r="D34">
        <v>1138</v>
      </c>
      <c r="E34">
        <v>2100</v>
      </c>
      <c r="F34">
        <v>622</v>
      </c>
      <c r="G34">
        <v>6367</v>
      </c>
      <c r="H34">
        <v>265.291666666666</v>
      </c>
      <c r="I34">
        <f t="shared" si="0"/>
        <v>35</v>
      </c>
    </row>
    <row r="35" spans="1:9" x14ac:dyDescent="0.2">
      <c r="A35">
        <v>25</v>
      </c>
      <c r="B35">
        <v>30</v>
      </c>
      <c r="C35">
        <v>40</v>
      </c>
      <c r="D35">
        <v>1150</v>
      </c>
      <c r="E35">
        <v>2124</v>
      </c>
      <c r="F35">
        <v>127</v>
      </c>
      <c r="G35">
        <v>6494</v>
      </c>
      <c r="H35">
        <v>259.76</v>
      </c>
      <c r="I35">
        <f t="shared" si="0"/>
        <v>12</v>
      </c>
    </row>
    <row r="36" spans="1:9" x14ac:dyDescent="0.2">
      <c r="A36">
        <v>26</v>
      </c>
      <c r="B36">
        <v>30</v>
      </c>
      <c r="C36">
        <v>40</v>
      </c>
      <c r="D36">
        <v>1176</v>
      </c>
      <c r="E36">
        <v>2190</v>
      </c>
      <c r="F36">
        <v>252</v>
      </c>
      <c r="G36">
        <v>6746</v>
      </c>
      <c r="H36">
        <v>259.461538461538</v>
      </c>
      <c r="I36">
        <f t="shared" si="0"/>
        <v>26</v>
      </c>
    </row>
    <row r="37" spans="1:9" x14ac:dyDescent="0.2">
      <c r="A37">
        <v>27</v>
      </c>
      <c r="B37">
        <v>30</v>
      </c>
      <c r="C37">
        <v>40</v>
      </c>
      <c r="D37">
        <v>1189</v>
      </c>
      <c r="E37">
        <v>2348</v>
      </c>
      <c r="F37">
        <v>216</v>
      </c>
      <c r="G37">
        <v>6962</v>
      </c>
      <c r="H37">
        <v>257.85185185185099</v>
      </c>
      <c r="I37">
        <f t="shared" si="0"/>
        <v>13</v>
      </c>
    </row>
    <row r="38" spans="1:9" x14ac:dyDescent="0.2">
      <c r="A38">
        <v>28</v>
      </c>
      <c r="B38">
        <v>30</v>
      </c>
      <c r="C38">
        <v>40</v>
      </c>
      <c r="D38">
        <v>1204</v>
      </c>
      <c r="E38">
        <v>2424</v>
      </c>
      <c r="F38">
        <v>185</v>
      </c>
      <c r="G38">
        <v>7147</v>
      </c>
      <c r="H38">
        <v>255.25</v>
      </c>
      <c r="I38">
        <f t="shared" si="0"/>
        <v>15</v>
      </c>
    </row>
    <row r="39" spans="1:9" x14ac:dyDescent="0.2">
      <c r="A39">
        <v>29</v>
      </c>
      <c r="B39">
        <v>30</v>
      </c>
      <c r="C39">
        <v>40</v>
      </c>
      <c r="D39">
        <v>1229</v>
      </c>
      <c r="E39">
        <v>2540</v>
      </c>
      <c r="F39">
        <v>287</v>
      </c>
      <c r="G39">
        <v>7434</v>
      </c>
      <c r="H39">
        <v>256.34482758620601</v>
      </c>
      <c r="I39">
        <f t="shared" si="0"/>
        <v>25</v>
      </c>
    </row>
    <row r="40" spans="1:9" x14ac:dyDescent="0.2">
      <c r="A40">
        <v>30</v>
      </c>
      <c r="B40">
        <v>30</v>
      </c>
      <c r="C40">
        <v>40</v>
      </c>
      <c r="D40">
        <v>1250</v>
      </c>
      <c r="E40">
        <v>2626</v>
      </c>
      <c r="F40">
        <v>197</v>
      </c>
      <c r="G40">
        <v>7631</v>
      </c>
      <c r="H40">
        <v>254.36666666666599</v>
      </c>
      <c r="I40">
        <f t="shared" si="0"/>
        <v>21</v>
      </c>
    </row>
    <row r="41" spans="1:9" x14ac:dyDescent="0.2">
      <c r="A41">
        <v>31</v>
      </c>
      <c r="B41">
        <v>30</v>
      </c>
      <c r="C41">
        <v>40</v>
      </c>
      <c r="D41">
        <v>1264</v>
      </c>
      <c r="E41">
        <v>2688</v>
      </c>
      <c r="F41">
        <v>156</v>
      </c>
      <c r="G41">
        <v>7787</v>
      </c>
      <c r="H41">
        <v>251.193548387096</v>
      </c>
      <c r="I41">
        <f t="shared" si="0"/>
        <v>14</v>
      </c>
    </row>
    <row r="42" spans="1:9" x14ac:dyDescent="0.2">
      <c r="A42">
        <v>32</v>
      </c>
      <c r="B42">
        <v>30</v>
      </c>
      <c r="C42">
        <v>40</v>
      </c>
      <c r="D42">
        <v>1269</v>
      </c>
      <c r="E42">
        <v>2706</v>
      </c>
      <c r="F42">
        <v>81</v>
      </c>
      <c r="G42">
        <v>7868</v>
      </c>
      <c r="H42">
        <v>245.875</v>
      </c>
      <c r="I42">
        <f t="shared" si="0"/>
        <v>5</v>
      </c>
    </row>
    <row r="43" spans="1:9" x14ac:dyDescent="0.2">
      <c r="A43">
        <v>33</v>
      </c>
      <c r="B43">
        <v>30</v>
      </c>
      <c r="C43">
        <v>40</v>
      </c>
      <c r="D43">
        <v>1297</v>
      </c>
      <c r="E43">
        <v>2854</v>
      </c>
      <c r="F43">
        <v>340</v>
      </c>
      <c r="G43">
        <v>8208</v>
      </c>
      <c r="H43">
        <v>248.72727272727201</v>
      </c>
      <c r="I43">
        <f t="shared" si="0"/>
        <v>28</v>
      </c>
    </row>
    <row r="44" spans="1:9" x14ac:dyDescent="0.2">
      <c r="A44">
        <v>34</v>
      </c>
      <c r="B44">
        <v>30</v>
      </c>
      <c r="C44">
        <v>40</v>
      </c>
      <c r="D44">
        <v>1310</v>
      </c>
      <c r="E44">
        <v>2872</v>
      </c>
      <c r="F44">
        <v>154</v>
      </c>
      <c r="G44">
        <v>8362</v>
      </c>
      <c r="H44">
        <v>245.941176470588</v>
      </c>
      <c r="I44">
        <f t="shared" si="0"/>
        <v>13</v>
      </c>
    </row>
    <row r="45" spans="1:9" x14ac:dyDescent="0.2">
      <c r="A45">
        <v>35</v>
      </c>
      <c r="B45">
        <v>30</v>
      </c>
      <c r="C45">
        <v>40</v>
      </c>
      <c r="D45">
        <v>1321</v>
      </c>
      <c r="E45">
        <v>2898</v>
      </c>
      <c r="F45">
        <v>145</v>
      </c>
      <c r="G45">
        <v>8507</v>
      </c>
      <c r="H45">
        <v>243.057142857142</v>
      </c>
      <c r="I45">
        <f t="shared" si="0"/>
        <v>11</v>
      </c>
    </row>
    <row r="46" spans="1:9" x14ac:dyDescent="0.2">
      <c r="A46">
        <v>36</v>
      </c>
      <c r="B46">
        <v>30</v>
      </c>
      <c r="C46">
        <v>40</v>
      </c>
      <c r="D46">
        <v>1327</v>
      </c>
      <c r="E46">
        <v>2920</v>
      </c>
      <c r="F46">
        <v>96</v>
      </c>
      <c r="G46">
        <v>8603</v>
      </c>
      <c r="H46">
        <v>238.972222222222</v>
      </c>
      <c r="I46">
        <f t="shared" si="0"/>
        <v>6</v>
      </c>
    </row>
    <row r="47" spans="1:9" x14ac:dyDescent="0.2">
      <c r="A47">
        <v>37</v>
      </c>
      <c r="B47">
        <v>30</v>
      </c>
      <c r="C47">
        <v>40</v>
      </c>
      <c r="D47">
        <v>1335</v>
      </c>
      <c r="E47">
        <v>2946</v>
      </c>
      <c r="F47">
        <v>91</v>
      </c>
      <c r="G47">
        <v>8694</v>
      </c>
      <c r="H47">
        <v>234.972972972972</v>
      </c>
      <c r="I47">
        <f t="shared" si="0"/>
        <v>8</v>
      </c>
    </row>
    <row r="48" spans="1:9" x14ac:dyDescent="0.2">
      <c r="A48">
        <v>38</v>
      </c>
      <c r="B48">
        <v>30</v>
      </c>
      <c r="C48">
        <v>40</v>
      </c>
      <c r="D48">
        <v>1345</v>
      </c>
      <c r="E48">
        <v>2952</v>
      </c>
      <c r="F48">
        <v>102</v>
      </c>
      <c r="G48">
        <v>8796</v>
      </c>
      <c r="H48">
        <v>231.47368421052599</v>
      </c>
      <c r="I48">
        <f t="shared" si="0"/>
        <v>10</v>
      </c>
    </row>
    <row r="49" spans="1:9" x14ac:dyDescent="0.2">
      <c r="A49">
        <v>39</v>
      </c>
      <c r="B49">
        <v>30</v>
      </c>
      <c r="C49">
        <v>40</v>
      </c>
      <c r="D49">
        <v>1351</v>
      </c>
      <c r="E49">
        <v>2968</v>
      </c>
      <c r="F49">
        <v>123</v>
      </c>
      <c r="G49">
        <v>8919</v>
      </c>
      <c r="H49">
        <v>228.692307692307</v>
      </c>
      <c r="I49">
        <f t="shared" si="0"/>
        <v>6</v>
      </c>
    </row>
    <row r="50" spans="1:9" x14ac:dyDescent="0.2">
      <c r="A50">
        <v>40</v>
      </c>
      <c r="B50">
        <v>30</v>
      </c>
      <c r="C50">
        <v>40</v>
      </c>
      <c r="D50">
        <v>1371</v>
      </c>
      <c r="E50">
        <v>3042</v>
      </c>
      <c r="F50">
        <v>204</v>
      </c>
      <c r="G50">
        <v>9123</v>
      </c>
      <c r="H50">
        <v>228.07499999999999</v>
      </c>
      <c r="I50">
        <f t="shared" si="0"/>
        <v>20</v>
      </c>
    </row>
    <row r="51" spans="1:9" x14ac:dyDescent="0.2">
      <c r="A51">
        <v>41</v>
      </c>
      <c r="B51">
        <v>30</v>
      </c>
      <c r="C51">
        <v>40</v>
      </c>
      <c r="D51">
        <v>1392</v>
      </c>
      <c r="E51">
        <v>3215</v>
      </c>
      <c r="F51">
        <v>490</v>
      </c>
      <c r="G51">
        <v>9613</v>
      </c>
      <c r="H51">
        <v>234.46341463414601</v>
      </c>
      <c r="I51">
        <f t="shared" si="0"/>
        <v>21</v>
      </c>
    </row>
    <row r="52" spans="1:9" x14ac:dyDescent="0.2">
      <c r="A52">
        <v>42</v>
      </c>
      <c r="B52">
        <v>30</v>
      </c>
      <c r="C52">
        <v>40</v>
      </c>
      <c r="D52">
        <v>1402</v>
      </c>
      <c r="E52">
        <v>3249</v>
      </c>
      <c r="F52">
        <v>130</v>
      </c>
      <c r="G52">
        <v>9743</v>
      </c>
      <c r="H52">
        <v>231.97619047619</v>
      </c>
      <c r="I52">
        <f t="shared" si="0"/>
        <v>10</v>
      </c>
    </row>
    <row r="53" spans="1:9" x14ac:dyDescent="0.2">
      <c r="A53">
        <v>43</v>
      </c>
      <c r="B53">
        <v>30</v>
      </c>
      <c r="C53">
        <v>40</v>
      </c>
      <c r="D53">
        <v>1410</v>
      </c>
      <c r="E53">
        <v>3253</v>
      </c>
      <c r="F53">
        <v>157</v>
      </c>
      <c r="G53">
        <v>9900</v>
      </c>
      <c r="H53">
        <v>230.23255813953401</v>
      </c>
      <c r="I53">
        <f t="shared" si="0"/>
        <v>8</v>
      </c>
    </row>
    <row r="54" spans="1:9" x14ac:dyDescent="0.2">
      <c r="A54">
        <v>44</v>
      </c>
      <c r="B54">
        <v>30</v>
      </c>
      <c r="C54">
        <v>40</v>
      </c>
      <c r="D54">
        <v>1425</v>
      </c>
      <c r="E54">
        <v>3325</v>
      </c>
      <c r="F54">
        <v>400</v>
      </c>
      <c r="G54">
        <v>10300</v>
      </c>
      <c r="H54">
        <v>234.09090909090901</v>
      </c>
      <c r="I54">
        <f t="shared" si="0"/>
        <v>15</v>
      </c>
    </row>
    <row r="55" spans="1:9" x14ac:dyDescent="0.2">
      <c r="A55">
        <v>45</v>
      </c>
      <c r="B55">
        <v>30</v>
      </c>
      <c r="C55">
        <v>40</v>
      </c>
      <c r="D55">
        <v>1430</v>
      </c>
      <c r="E55">
        <v>3341</v>
      </c>
      <c r="F55">
        <v>150</v>
      </c>
      <c r="G55">
        <v>10450</v>
      </c>
      <c r="H55">
        <v>232.222222222222</v>
      </c>
      <c r="I55">
        <f t="shared" si="0"/>
        <v>5</v>
      </c>
    </row>
    <row r="56" spans="1:9" x14ac:dyDescent="0.2">
      <c r="A56">
        <v>46</v>
      </c>
      <c r="B56">
        <v>30</v>
      </c>
      <c r="C56">
        <v>40</v>
      </c>
      <c r="D56">
        <v>1441</v>
      </c>
      <c r="E56">
        <v>3391</v>
      </c>
      <c r="F56">
        <v>134</v>
      </c>
      <c r="G56">
        <v>10584</v>
      </c>
      <c r="H56">
        <v>230.08695652173901</v>
      </c>
      <c r="I56">
        <f t="shared" si="0"/>
        <v>11</v>
      </c>
    </row>
    <row r="57" spans="1:9" x14ac:dyDescent="0.2">
      <c r="A57">
        <v>47</v>
      </c>
      <c r="B57">
        <v>30</v>
      </c>
      <c r="C57">
        <v>40</v>
      </c>
      <c r="D57">
        <v>1456</v>
      </c>
      <c r="E57">
        <v>3434</v>
      </c>
      <c r="F57">
        <v>164</v>
      </c>
      <c r="G57">
        <v>10748</v>
      </c>
      <c r="H57">
        <v>228.68085106382901</v>
      </c>
      <c r="I57">
        <f t="shared" si="0"/>
        <v>15</v>
      </c>
    </row>
    <row r="58" spans="1:9" x14ac:dyDescent="0.2">
      <c r="A58">
        <v>48</v>
      </c>
      <c r="B58">
        <v>30</v>
      </c>
      <c r="C58">
        <v>40</v>
      </c>
      <c r="D58">
        <v>1468</v>
      </c>
      <c r="E58">
        <v>3450</v>
      </c>
      <c r="F58">
        <v>82</v>
      </c>
      <c r="G58">
        <v>10830</v>
      </c>
      <c r="H58">
        <v>225.625</v>
      </c>
      <c r="I58">
        <f t="shared" si="0"/>
        <v>12</v>
      </c>
    </row>
    <row r="59" spans="1:9" x14ac:dyDescent="0.2">
      <c r="A59">
        <v>49</v>
      </c>
      <c r="B59">
        <v>30</v>
      </c>
      <c r="C59">
        <v>40</v>
      </c>
      <c r="D59">
        <v>1514</v>
      </c>
      <c r="E59">
        <v>3727</v>
      </c>
      <c r="F59">
        <v>573</v>
      </c>
      <c r="G59">
        <v>11403</v>
      </c>
      <c r="H59">
        <v>232.71428571428501</v>
      </c>
      <c r="I59">
        <f t="shared" si="0"/>
        <v>46</v>
      </c>
    </row>
    <row r="60" spans="1:9" x14ac:dyDescent="0.2">
      <c r="A60">
        <v>50</v>
      </c>
      <c r="B60">
        <v>30</v>
      </c>
      <c r="C60">
        <v>40</v>
      </c>
      <c r="D60">
        <v>1527</v>
      </c>
      <c r="E60">
        <v>3787</v>
      </c>
      <c r="F60">
        <v>177</v>
      </c>
      <c r="G60">
        <v>11580</v>
      </c>
      <c r="H60">
        <v>231.6</v>
      </c>
      <c r="I60">
        <f t="shared" si="0"/>
        <v>13</v>
      </c>
    </row>
    <row r="61" spans="1:9" x14ac:dyDescent="0.2">
      <c r="A61">
        <v>51</v>
      </c>
      <c r="B61">
        <v>30</v>
      </c>
      <c r="C61">
        <v>40</v>
      </c>
      <c r="D61">
        <v>1544</v>
      </c>
      <c r="E61">
        <v>3968</v>
      </c>
      <c r="F61">
        <v>413</v>
      </c>
      <c r="G61">
        <v>11993</v>
      </c>
      <c r="H61">
        <v>235.15686274509801</v>
      </c>
      <c r="I61">
        <f t="shared" si="0"/>
        <v>17</v>
      </c>
    </row>
    <row r="62" spans="1:9" x14ac:dyDescent="0.2">
      <c r="A62">
        <v>52</v>
      </c>
      <c r="B62">
        <v>30</v>
      </c>
      <c r="C62">
        <v>40</v>
      </c>
      <c r="D62">
        <v>1546</v>
      </c>
      <c r="E62">
        <v>3974</v>
      </c>
      <c r="F62">
        <v>63</v>
      </c>
      <c r="G62">
        <v>12056</v>
      </c>
      <c r="H62">
        <v>231.84615384615299</v>
      </c>
      <c r="I62">
        <f t="shared" si="0"/>
        <v>2</v>
      </c>
    </row>
    <row r="63" spans="1:9" x14ac:dyDescent="0.2">
      <c r="A63">
        <v>53</v>
      </c>
      <c r="B63">
        <v>30</v>
      </c>
      <c r="C63">
        <v>40</v>
      </c>
      <c r="D63">
        <v>1558</v>
      </c>
      <c r="E63">
        <v>3996</v>
      </c>
      <c r="F63">
        <v>115</v>
      </c>
      <c r="G63">
        <v>12171</v>
      </c>
      <c r="H63">
        <v>229.641509433962</v>
      </c>
      <c r="I63">
        <f t="shared" si="0"/>
        <v>12</v>
      </c>
    </row>
    <row r="64" spans="1:9" x14ac:dyDescent="0.2">
      <c r="A64">
        <v>54</v>
      </c>
      <c r="B64">
        <v>30</v>
      </c>
      <c r="C64">
        <v>40</v>
      </c>
      <c r="D64">
        <v>1566</v>
      </c>
      <c r="E64">
        <v>4000</v>
      </c>
      <c r="F64">
        <v>70</v>
      </c>
      <c r="G64">
        <v>12241</v>
      </c>
      <c r="H64">
        <v>226.68518518518499</v>
      </c>
      <c r="I64">
        <f t="shared" si="0"/>
        <v>8</v>
      </c>
    </row>
    <row r="65" spans="1:9" x14ac:dyDescent="0.2">
      <c r="A65">
        <v>55</v>
      </c>
      <c r="B65">
        <v>30</v>
      </c>
      <c r="C65">
        <v>40</v>
      </c>
      <c r="D65">
        <v>1573</v>
      </c>
      <c r="E65">
        <v>4032</v>
      </c>
      <c r="F65">
        <v>138</v>
      </c>
      <c r="G65">
        <v>12379</v>
      </c>
      <c r="H65">
        <v>225.07272727272701</v>
      </c>
      <c r="I65">
        <f t="shared" si="0"/>
        <v>7</v>
      </c>
    </row>
    <row r="66" spans="1:9" x14ac:dyDescent="0.2">
      <c r="A66">
        <v>56</v>
      </c>
      <c r="B66">
        <v>30</v>
      </c>
      <c r="C66">
        <v>40</v>
      </c>
      <c r="D66">
        <v>1592</v>
      </c>
      <c r="E66">
        <v>4094</v>
      </c>
      <c r="F66">
        <v>135</v>
      </c>
      <c r="G66">
        <v>12514</v>
      </c>
      <c r="H66">
        <v>223.46428571428501</v>
      </c>
      <c r="I66">
        <f t="shared" si="0"/>
        <v>19</v>
      </c>
    </row>
    <row r="67" spans="1:9" x14ac:dyDescent="0.2">
      <c r="A67">
        <v>57</v>
      </c>
      <c r="B67">
        <v>30</v>
      </c>
      <c r="C67">
        <v>40</v>
      </c>
      <c r="D67">
        <v>1605</v>
      </c>
      <c r="E67">
        <v>4216</v>
      </c>
      <c r="F67">
        <v>355</v>
      </c>
      <c r="G67">
        <v>12869</v>
      </c>
      <c r="H67">
        <v>225.771929824561</v>
      </c>
      <c r="I67">
        <f t="shared" si="0"/>
        <v>13</v>
      </c>
    </row>
    <row r="68" spans="1:9" x14ac:dyDescent="0.2">
      <c r="A68">
        <v>58</v>
      </c>
      <c r="B68">
        <v>30</v>
      </c>
      <c r="C68">
        <v>40</v>
      </c>
      <c r="D68">
        <v>1619</v>
      </c>
      <c r="E68">
        <v>4278</v>
      </c>
      <c r="F68">
        <v>198</v>
      </c>
      <c r="G68">
        <v>13067</v>
      </c>
      <c r="H68">
        <v>225.29310344827499</v>
      </c>
      <c r="I68">
        <f t="shared" si="0"/>
        <v>14</v>
      </c>
    </row>
    <row r="69" spans="1:9" x14ac:dyDescent="0.2">
      <c r="A69">
        <v>59</v>
      </c>
      <c r="B69">
        <v>30</v>
      </c>
      <c r="C69">
        <v>40</v>
      </c>
      <c r="D69">
        <v>1642</v>
      </c>
      <c r="E69">
        <v>4374</v>
      </c>
      <c r="F69">
        <v>346</v>
      </c>
      <c r="G69">
        <v>13413</v>
      </c>
      <c r="H69">
        <v>227.33898305084699</v>
      </c>
      <c r="I69">
        <f t="shared" si="0"/>
        <v>23</v>
      </c>
    </row>
    <row r="70" spans="1:9" x14ac:dyDescent="0.2">
      <c r="A70">
        <v>60</v>
      </c>
      <c r="B70">
        <v>30</v>
      </c>
      <c r="C70">
        <v>40</v>
      </c>
      <c r="D70">
        <v>1651</v>
      </c>
      <c r="E70">
        <v>4499</v>
      </c>
      <c r="F70">
        <v>249</v>
      </c>
      <c r="G70">
        <v>13662</v>
      </c>
      <c r="H70">
        <v>227.7</v>
      </c>
      <c r="I70">
        <f t="shared" si="0"/>
        <v>9</v>
      </c>
    </row>
    <row r="71" spans="1:9" x14ac:dyDescent="0.2">
      <c r="A71">
        <v>61</v>
      </c>
      <c r="B71">
        <v>30</v>
      </c>
      <c r="C71">
        <v>40</v>
      </c>
      <c r="D71">
        <v>1658</v>
      </c>
      <c r="E71">
        <v>4515</v>
      </c>
      <c r="F71">
        <v>150</v>
      </c>
      <c r="G71">
        <v>13812</v>
      </c>
      <c r="H71">
        <v>226.426229508196</v>
      </c>
      <c r="I71">
        <f t="shared" si="0"/>
        <v>7</v>
      </c>
    </row>
    <row r="72" spans="1:9" x14ac:dyDescent="0.2">
      <c r="A72">
        <v>62</v>
      </c>
      <c r="B72">
        <v>30</v>
      </c>
      <c r="C72">
        <v>40</v>
      </c>
      <c r="D72">
        <v>1668</v>
      </c>
      <c r="E72">
        <v>4573</v>
      </c>
      <c r="F72">
        <v>141</v>
      </c>
      <c r="G72">
        <v>13953</v>
      </c>
      <c r="H72">
        <v>225.04838709677401</v>
      </c>
      <c r="I72">
        <f t="shared" si="0"/>
        <v>10</v>
      </c>
    </row>
    <row r="73" spans="1:9" x14ac:dyDescent="0.2">
      <c r="A73">
        <v>63</v>
      </c>
      <c r="B73">
        <v>30</v>
      </c>
      <c r="C73">
        <v>40</v>
      </c>
      <c r="D73">
        <v>1688</v>
      </c>
      <c r="E73">
        <v>4657</v>
      </c>
      <c r="F73">
        <v>307</v>
      </c>
      <c r="G73">
        <v>14260</v>
      </c>
      <c r="H73">
        <v>226.34920634920601</v>
      </c>
      <c r="I73">
        <f t="shared" si="0"/>
        <v>20</v>
      </c>
    </row>
    <row r="74" spans="1:9" x14ac:dyDescent="0.2">
      <c r="A74">
        <v>64</v>
      </c>
      <c r="B74">
        <v>30</v>
      </c>
      <c r="C74">
        <v>40</v>
      </c>
      <c r="D74">
        <v>1701</v>
      </c>
      <c r="E74">
        <v>4695</v>
      </c>
      <c r="F74">
        <v>170</v>
      </c>
      <c r="G74">
        <v>14430</v>
      </c>
      <c r="H74">
        <v>225.46875</v>
      </c>
      <c r="I74">
        <f t="shared" si="0"/>
        <v>13</v>
      </c>
    </row>
    <row r="75" spans="1:9" x14ac:dyDescent="0.2">
      <c r="A75">
        <v>65</v>
      </c>
      <c r="B75">
        <v>30</v>
      </c>
      <c r="C75">
        <v>40</v>
      </c>
      <c r="D75">
        <v>1707</v>
      </c>
      <c r="E75">
        <v>4723</v>
      </c>
      <c r="F75">
        <v>159</v>
      </c>
      <c r="G75">
        <v>14589</v>
      </c>
      <c r="H75">
        <v>224.44615384615301</v>
      </c>
      <c r="I75">
        <f t="shared" si="0"/>
        <v>6</v>
      </c>
    </row>
    <row r="76" spans="1:9" x14ac:dyDescent="0.2">
      <c r="A76">
        <v>66</v>
      </c>
      <c r="B76">
        <v>30</v>
      </c>
      <c r="C76">
        <v>40</v>
      </c>
      <c r="D76">
        <v>1723</v>
      </c>
      <c r="E76">
        <v>4799</v>
      </c>
      <c r="F76">
        <v>284</v>
      </c>
      <c r="G76">
        <v>14873</v>
      </c>
      <c r="H76">
        <v>225.34848484848399</v>
      </c>
      <c r="I76">
        <f t="shared" si="0"/>
        <v>16</v>
      </c>
    </row>
    <row r="77" spans="1:9" x14ac:dyDescent="0.2">
      <c r="A77">
        <v>67</v>
      </c>
      <c r="B77">
        <v>30</v>
      </c>
      <c r="C77">
        <v>40</v>
      </c>
      <c r="D77">
        <v>1744</v>
      </c>
      <c r="E77">
        <v>4907</v>
      </c>
      <c r="F77">
        <v>353</v>
      </c>
      <c r="G77">
        <v>15226</v>
      </c>
      <c r="H77">
        <v>227.25373134328299</v>
      </c>
      <c r="I77">
        <f t="shared" ref="I77:I140" si="1">D77-D76</f>
        <v>21</v>
      </c>
    </row>
    <row r="78" spans="1:9" x14ac:dyDescent="0.2">
      <c r="A78">
        <v>68</v>
      </c>
      <c r="B78">
        <v>30</v>
      </c>
      <c r="C78">
        <v>40</v>
      </c>
      <c r="D78">
        <v>1752</v>
      </c>
      <c r="E78">
        <v>4919</v>
      </c>
      <c r="F78">
        <v>102</v>
      </c>
      <c r="G78">
        <v>15328</v>
      </c>
      <c r="H78">
        <v>225.41176470588201</v>
      </c>
      <c r="I78">
        <f t="shared" si="1"/>
        <v>8</v>
      </c>
    </row>
    <row r="79" spans="1:9" x14ac:dyDescent="0.2">
      <c r="A79">
        <v>69</v>
      </c>
      <c r="B79">
        <v>30</v>
      </c>
      <c r="C79">
        <v>40</v>
      </c>
      <c r="D79">
        <v>1755</v>
      </c>
      <c r="E79">
        <v>4951</v>
      </c>
      <c r="F79">
        <v>226</v>
      </c>
      <c r="G79">
        <v>15554</v>
      </c>
      <c r="H79">
        <v>225.42028985507201</v>
      </c>
      <c r="I79">
        <f t="shared" si="1"/>
        <v>3</v>
      </c>
    </row>
    <row r="80" spans="1:9" x14ac:dyDescent="0.2">
      <c r="A80">
        <v>70</v>
      </c>
      <c r="B80">
        <v>30</v>
      </c>
      <c r="C80">
        <v>40</v>
      </c>
      <c r="D80">
        <v>1760</v>
      </c>
      <c r="E80">
        <v>5015</v>
      </c>
      <c r="F80">
        <v>280</v>
      </c>
      <c r="G80">
        <v>15834</v>
      </c>
      <c r="H80">
        <v>226.2</v>
      </c>
      <c r="I80">
        <f t="shared" si="1"/>
        <v>5</v>
      </c>
    </row>
    <row r="81" spans="1:9" x14ac:dyDescent="0.2">
      <c r="A81">
        <v>71</v>
      </c>
      <c r="B81">
        <v>30</v>
      </c>
      <c r="C81">
        <v>40</v>
      </c>
      <c r="D81">
        <v>1765</v>
      </c>
      <c r="E81">
        <v>5059</v>
      </c>
      <c r="F81">
        <v>223</v>
      </c>
      <c r="G81">
        <v>16057</v>
      </c>
      <c r="H81">
        <v>226.154929577464</v>
      </c>
      <c r="I81">
        <f t="shared" si="1"/>
        <v>5</v>
      </c>
    </row>
    <row r="82" spans="1:9" x14ac:dyDescent="0.2">
      <c r="A82">
        <v>72</v>
      </c>
      <c r="B82">
        <v>30</v>
      </c>
      <c r="C82">
        <v>40</v>
      </c>
      <c r="D82">
        <v>1778</v>
      </c>
      <c r="E82">
        <v>5203</v>
      </c>
      <c r="F82">
        <v>255</v>
      </c>
      <c r="G82">
        <v>16312</v>
      </c>
      <c r="H82">
        <v>226.555555555555</v>
      </c>
      <c r="I82">
        <f t="shared" si="1"/>
        <v>13</v>
      </c>
    </row>
    <row r="83" spans="1:9" x14ac:dyDescent="0.2">
      <c r="A83">
        <v>73</v>
      </c>
      <c r="B83">
        <v>30</v>
      </c>
      <c r="C83">
        <v>40</v>
      </c>
      <c r="D83">
        <v>1786</v>
      </c>
      <c r="E83">
        <v>5245</v>
      </c>
      <c r="F83">
        <v>229</v>
      </c>
      <c r="G83">
        <v>16541</v>
      </c>
      <c r="H83">
        <v>226.58904109589</v>
      </c>
      <c r="I83">
        <f t="shared" si="1"/>
        <v>8</v>
      </c>
    </row>
    <row r="84" spans="1:9" x14ac:dyDescent="0.2">
      <c r="A84">
        <v>74</v>
      </c>
      <c r="B84">
        <v>30</v>
      </c>
      <c r="C84">
        <v>40</v>
      </c>
      <c r="D84">
        <v>1800</v>
      </c>
      <c r="E84">
        <v>5349</v>
      </c>
      <c r="F84">
        <v>241</v>
      </c>
      <c r="G84">
        <v>16782</v>
      </c>
      <c r="H84">
        <v>226.78378378378301</v>
      </c>
      <c r="I84">
        <f t="shared" si="1"/>
        <v>14</v>
      </c>
    </row>
    <row r="85" spans="1:9" x14ac:dyDescent="0.2">
      <c r="A85">
        <v>75</v>
      </c>
      <c r="B85">
        <v>30</v>
      </c>
      <c r="C85">
        <v>40</v>
      </c>
      <c r="D85">
        <v>1823</v>
      </c>
      <c r="E85">
        <v>5459</v>
      </c>
      <c r="F85">
        <v>184</v>
      </c>
      <c r="G85">
        <v>16966</v>
      </c>
      <c r="H85">
        <v>226.213333333333</v>
      </c>
      <c r="I85">
        <f t="shared" si="1"/>
        <v>23</v>
      </c>
    </row>
    <row r="86" spans="1:9" x14ac:dyDescent="0.2">
      <c r="A86">
        <v>76</v>
      </c>
      <c r="B86">
        <v>30</v>
      </c>
      <c r="C86">
        <v>40</v>
      </c>
      <c r="D86">
        <v>1839</v>
      </c>
      <c r="E86">
        <v>5604</v>
      </c>
      <c r="F86">
        <v>199</v>
      </c>
      <c r="G86">
        <v>17165</v>
      </c>
      <c r="H86">
        <v>225.855263157894</v>
      </c>
      <c r="I86">
        <f t="shared" si="1"/>
        <v>16</v>
      </c>
    </row>
    <row r="87" spans="1:9" x14ac:dyDescent="0.2">
      <c r="A87">
        <v>77</v>
      </c>
      <c r="B87">
        <v>30</v>
      </c>
      <c r="C87">
        <v>40</v>
      </c>
      <c r="D87">
        <v>1848</v>
      </c>
      <c r="E87">
        <v>5608</v>
      </c>
      <c r="F87">
        <v>154</v>
      </c>
      <c r="G87">
        <v>17319</v>
      </c>
      <c r="H87">
        <v>224.92207792207699</v>
      </c>
      <c r="I87">
        <f t="shared" si="1"/>
        <v>9</v>
      </c>
    </row>
    <row r="88" spans="1:9" x14ac:dyDescent="0.2">
      <c r="A88">
        <v>78</v>
      </c>
      <c r="B88">
        <v>30</v>
      </c>
      <c r="C88">
        <v>40</v>
      </c>
      <c r="D88">
        <v>1862</v>
      </c>
      <c r="E88">
        <v>5646</v>
      </c>
      <c r="F88">
        <v>177</v>
      </c>
      <c r="G88">
        <v>17496</v>
      </c>
      <c r="H88">
        <v>224.30769230769201</v>
      </c>
      <c r="I88">
        <f t="shared" si="1"/>
        <v>14</v>
      </c>
    </row>
    <row r="89" spans="1:9" x14ac:dyDescent="0.2">
      <c r="A89">
        <v>79</v>
      </c>
      <c r="B89">
        <v>30</v>
      </c>
      <c r="C89">
        <v>40</v>
      </c>
      <c r="D89">
        <v>1895</v>
      </c>
      <c r="E89">
        <v>5928</v>
      </c>
      <c r="F89">
        <v>421</v>
      </c>
      <c r="G89">
        <v>17917</v>
      </c>
      <c r="H89">
        <v>226.79746835443001</v>
      </c>
      <c r="I89">
        <f t="shared" si="1"/>
        <v>33</v>
      </c>
    </row>
    <row r="90" spans="1:9" x14ac:dyDescent="0.2">
      <c r="A90">
        <v>80</v>
      </c>
      <c r="B90">
        <v>30</v>
      </c>
      <c r="C90">
        <v>40</v>
      </c>
      <c r="D90">
        <v>1922</v>
      </c>
      <c r="E90">
        <v>6126</v>
      </c>
      <c r="F90">
        <v>677</v>
      </c>
      <c r="G90">
        <v>18594</v>
      </c>
      <c r="H90">
        <v>232.42500000000001</v>
      </c>
      <c r="I90">
        <f t="shared" si="1"/>
        <v>27</v>
      </c>
    </row>
    <row r="91" spans="1:9" x14ac:dyDescent="0.2">
      <c r="A91">
        <v>81</v>
      </c>
      <c r="B91">
        <v>30</v>
      </c>
      <c r="C91">
        <v>40</v>
      </c>
      <c r="D91">
        <v>1932</v>
      </c>
      <c r="E91">
        <v>6190</v>
      </c>
      <c r="F91">
        <v>149</v>
      </c>
      <c r="G91">
        <v>18743</v>
      </c>
      <c r="H91">
        <v>231.39506172839501</v>
      </c>
      <c r="I91">
        <f t="shared" si="1"/>
        <v>10</v>
      </c>
    </row>
    <row r="92" spans="1:9" x14ac:dyDescent="0.2">
      <c r="A92">
        <v>82</v>
      </c>
      <c r="B92">
        <v>30</v>
      </c>
      <c r="C92">
        <v>40</v>
      </c>
      <c r="D92">
        <v>1938</v>
      </c>
      <c r="E92">
        <v>6362</v>
      </c>
      <c r="F92">
        <v>227</v>
      </c>
      <c r="G92">
        <v>18970</v>
      </c>
      <c r="H92">
        <v>231.34146341463401</v>
      </c>
      <c r="I92">
        <f t="shared" si="1"/>
        <v>6</v>
      </c>
    </row>
    <row r="93" spans="1:9" x14ac:dyDescent="0.2">
      <c r="A93">
        <v>83</v>
      </c>
      <c r="B93">
        <v>30</v>
      </c>
      <c r="C93">
        <v>40</v>
      </c>
      <c r="D93">
        <v>1945</v>
      </c>
      <c r="E93">
        <v>6420</v>
      </c>
      <c r="F93">
        <v>127</v>
      </c>
      <c r="G93">
        <v>19097</v>
      </c>
      <c r="H93">
        <v>230.084337349397</v>
      </c>
      <c r="I93">
        <f t="shared" si="1"/>
        <v>7</v>
      </c>
    </row>
    <row r="94" spans="1:9" x14ac:dyDescent="0.2">
      <c r="A94">
        <v>84</v>
      </c>
      <c r="B94">
        <v>30</v>
      </c>
      <c r="C94">
        <v>40</v>
      </c>
      <c r="D94">
        <v>1952</v>
      </c>
      <c r="E94">
        <v>6488</v>
      </c>
      <c r="F94">
        <v>133</v>
      </c>
      <c r="G94">
        <v>19230</v>
      </c>
      <c r="H94">
        <v>228.92857142857099</v>
      </c>
      <c r="I94">
        <f t="shared" si="1"/>
        <v>7</v>
      </c>
    </row>
    <row r="95" spans="1:9" x14ac:dyDescent="0.2">
      <c r="A95">
        <v>85</v>
      </c>
      <c r="B95">
        <v>30</v>
      </c>
      <c r="C95">
        <v>40</v>
      </c>
      <c r="D95">
        <v>1960</v>
      </c>
      <c r="E95">
        <v>6518</v>
      </c>
      <c r="F95">
        <v>246</v>
      </c>
      <c r="G95">
        <v>19476</v>
      </c>
      <c r="H95">
        <v>229.129411764705</v>
      </c>
      <c r="I95">
        <f t="shared" si="1"/>
        <v>8</v>
      </c>
    </row>
    <row r="96" spans="1:9" x14ac:dyDescent="0.2">
      <c r="A96">
        <v>86</v>
      </c>
      <c r="B96">
        <v>30</v>
      </c>
      <c r="C96">
        <v>40</v>
      </c>
      <c r="D96">
        <v>1969</v>
      </c>
      <c r="E96">
        <v>6569</v>
      </c>
      <c r="F96">
        <v>155</v>
      </c>
      <c r="G96">
        <v>19631</v>
      </c>
      <c r="H96">
        <v>228.267441860465</v>
      </c>
      <c r="I96">
        <f t="shared" si="1"/>
        <v>9</v>
      </c>
    </row>
    <row r="97" spans="1:9" x14ac:dyDescent="0.2">
      <c r="A97">
        <v>87</v>
      </c>
      <c r="B97">
        <v>30</v>
      </c>
      <c r="C97">
        <v>40</v>
      </c>
      <c r="D97">
        <v>1979</v>
      </c>
      <c r="E97">
        <v>6612</v>
      </c>
      <c r="F97">
        <v>121</v>
      </c>
      <c r="G97">
        <v>19752</v>
      </c>
      <c r="H97">
        <v>227.03448275861999</v>
      </c>
      <c r="I97">
        <f t="shared" si="1"/>
        <v>10</v>
      </c>
    </row>
    <row r="98" spans="1:9" x14ac:dyDescent="0.2">
      <c r="A98">
        <v>88</v>
      </c>
      <c r="B98">
        <v>30</v>
      </c>
      <c r="C98">
        <v>40</v>
      </c>
      <c r="D98">
        <v>1986</v>
      </c>
      <c r="E98">
        <v>6614</v>
      </c>
      <c r="F98">
        <v>177</v>
      </c>
      <c r="G98">
        <v>19929</v>
      </c>
      <c r="H98">
        <v>226.46590909090901</v>
      </c>
      <c r="I98">
        <f t="shared" si="1"/>
        <v>7</v>
      </c>
    </row>
    <row r="99" spans="1:9" x14ac:dyDescent="0.2">
      <c r="A99">
        <v>89</v>
      </c>
      <c r="B99">
        <v>30</v>
      </c>
      <c r="C99">
        <v>40</v>
      </c>
      <c r="D99">
        <v>1994</v>
      </c>
      <c r="E99">
        <v>6674</v>
      </c>
      <c r="F99">
        <v>284</v>
      </c>
      <c r="G99">
        <v>20213</v>
      </c>
      <c r="H99">
        <v>227.112359550561</v>
      </c>
      <c r="I99">
        <f t="shared" si="1"/>
        <v>8</v>
      </c>
    </row>
    <row r="100" spans="1:9" x14ac:dyDescent="0.2">
      <c r="A100">
        <v>90</v>
      </c>
      <c r="B100">
        <v>30</v>
      </c>
      <c r="C100">
        <v>40</v>
      </c>
      <c r="D100">
        <v>2005</v>
      </c>
      <c r="E100">
        <v>6718</v>
      </c>
      <c r="F100">
        <v>108</v>
      </c>
      <c r="G100">
        <v>20321</v>
      </c>
      <c r="H100">
        <v>225.78888888888801</v>
      </c>
      <c r="I100">
        <f t="shared" si="1"/>
        <v>11</v>
      </c>
    </row>
    <row r="101" spans="1:9" x14ac:dyDescent="0.2">
      <c r="A101">
        <v>91</v>
      </c>
      <c r="B101">
        <v>30</v>
      </c>
      <c r="C101">
        <v>40</v>
      </c>
      <c r="D101">
        <v>2008</v>
      </c>
      <c r="E101">
        <v>6738</v>
      </c>
      <c r="F101">
        <v>166</v>
      </c>
      <c r="G101">
        <v>20487</v>
      </c>
      <c r="H101">
        <v>225.131868131868</v>
      </c>
      <c r="I101">
        <f t="shared" si="1"/>
        <v>3</v>
      </c>
    </row>
    <row r="102" spans="1:9" x14ac:dyDescent="0.2">
      <c r="A102">
        <v>92</v>
      </c>
      <c r="B102">
        <v>30</v>
      </c>
      <c r="C102">
        <v>40</v>
      </c>
      <c r="D102">
        <v>2015</v>
      </c>
      <c r="E102">
        <v>6794</v>
      </c>
      <c r="F102">
        <v>202</v>
      </c>
      <c r="G102">
        <v>20689</v>
      </c>
      <c r="H102">
        <v>224.88043478260801</v>
      </c>
      <c r="I102">
        <f t="shared" si="1"/>
        <v>7</v>
      </c>
    </row>
    <row r="103" spans="1:9" x14ac:dyDescent="0.2">
      <c r="A103">
        <v>93</v>
      </c>
      <c r="B103">
        <v>30</v>
      </c>
      <c r="C103">
        <v>40</v>
      </c>
      <c r="D103">
        <v>2026</v>
      </c>
      <c r="E103">
        <v>6962</v>
      </c>
      <c r="F103">
        <v>402</v>
      </c>
      <c r="G103">
        <v>21091</v>
      </c>
      <c r="H103">
        <v>226.78494623655899</v>
      </c>
      <c r="I103">
        <f t="shared" si="1"/>
        <v>11</v>
      </c>
    </row>
    <row r="104" spans="1:9" x14ac:dyDescent="0.2">
      <c r="A104">
        <v>94</v>
      </c>
      <c r="B104">
        <v>30</v>
      </c>
      <c r="C104">
        <v>40</v>
      </c>
      <c r="D104">
        <v>2033</v>
      </c>
      <c r="E104">
        <v>7001</v>
      </c>
      <c r="F104">
        <v>127</v>
      </c>
      <c r="G104">
        <v>21218</v>
      </c>
      <c r="H104">
        <v>225.723404255319</v>
      </c>
      <c r="I104">
        <f t="shared" si="1"/>
        <v>7</v>
      </c>
    </row>
    <row r="105" spans="1:9" x14ac:dyDescent="0.2">
      <c r="A105">
        <v>95</v>
      </c>
      <c r="B105">
        <v>30</v>
      </c>
      <c r="C105">
        <v>40</v>
      </c>
      <c r="D105">
        <v>2047</v>
      </c>
      <c r="E105">
        <v>7116</v>
      </c>
      <c r="F105">
        <v>190</v>
      </c>
      <c r="G105">
        <v>21408</v>
      </c>
      <c r="H105">
        <v>225.34736842105201</v>
      </c>
      <c r="I105">
        <f t="shared" si="1"/>
        <v>14</v>
      </c>
    </row>
    <row r="106" spans="1:9" x14ac:dyDescent="0.2">
      <c r="A106">
        <v>96</v>
      </c>
      <c r="B106">
        <v>30</v>
      </c>
      <c r="C106">
        <v>40</v>
      </c>
      <c r="D106">
        <v>2058</v>
      </c>
      <c r="E106">
        <v>7314</v>
      </c>
      <c r="F106">
        <v>349</v>
      </c>
      <c r="G106">
        <v>21757</v>
      </c>
      <c r="H106">
        <v>226.635416666666</v>
      </c>
      <c r="I106">
        <f t="shared" si="1"/>
        <v>11</v>
      </c>
    </row>
    <row r="107" spans="1:9" x14ac:dyDescent="0.2">
      <c r="A107">
        <v>97</v>
      </c>
      <c r="B107">
        <v>30</v>
      </c>
      <c r="C107">
        <v>40</v>
      </c>
      <c r="D107">
        <v>2069</v>
      </c>
      <c r="E107">
        <v>7436</v>
      </c>
      <c r="F107">
        <v>405</v>
      </c>
      <c r="G107">
        <v>22162</v>
      </c>
      <c r="H107">
        <v>228.47422680412299</v>
      </c>
      <c r="I107">
        <f t="shared" si="1"/>
        <v>11</v>
      </c>
    </row>
    <row r="108" spans="1:9" x14ac:dyDescent="0.2">
      <c r="A108">
        <v>98</v>
      </c>
      <c r="B108">
        <v>30</v>
      </c>
      <c r="C108">
        <v>40</v>
      </c>
      <c r="D108">
        <v>2073</v>
      </c>
      <c r="E108">
        <v>7448</v>
      </c>
      <c r="F108">
        <v>107</v>
      </c>
      <c r="G108">
        <v>22269</v>
      </c>
      <c r="H108">
        <v>227.234693877551</v>
      </c>
      <c r="I108">
        <f t="shared" si="1"/>
        <v>4</v>
      </c>
    </row>
    <row r="109" spans="1:9" x14ac:dyDescent="0.2">
      <c r="A109">
        <v>99</v>
      </c>
      <c r="B109">
        <v>30</v>
      </c>
      <c r="C109">
        <v>40</v>
      </c>
      <c r="D109">
        <v>2075</v>
      </c>
      <c r="E109">
        <v>7482</v>
      </c>
      <c r="F109">
        <v>150</v>
      </c>
      <c r="G109">
        <v>22419</v>
      </c>
      <c r="H109">
        <v>226.45454545454501</v>
      </c>
      <c r="I109">
        <f t="shared" si="1"/>
        <v>2</v>
      </c>
    </row>
    <row r="110" spans="1:9" x14ac:dyDescent="0.2">
      <c r="A110">
        <v>100</v>
      </c>
      <c r="B110">
        <v>30</v>
      </c>
      <c r="C110">
        <v>40</v>
      </c>
      <c r="D110">
        <v>2082</v>
      </c>
      <c r="E110">
        <v>7598</v>
      </c>
      <c r="F110">
        <v>174</v>
      </c>
      <c r="G110">
        <v>22593</v>
      </c>
      <c r="H110">
        <v>225.93</v>
      </c>
      <c r="I110">
        <f t="shared" si="1"/>
        <v>7</v>
      </c>
    </row>
    <row r="111" spans="1:9" x14ac:dyDescent="0.2">
      <c r="A111">
        <v>101</v>
      </c>
      <c r="B111">
        <v>30</v>
      </c>
      <c r="C111">
        <v>40</v>
      </c>
      <c r="D111">
        <v>2086</v>
      </c>
      <c r="E111">
        <v>7620</v>
      </c>
      <c r="F111">
        <v>168</v>
      </c>
      <c r="G111">
        <v>22761</v>
      </c>
      <c r="H111">
        <v>225.356435643564</v>
      </c>
      <c r="I111">
        <f t="shared" si="1"/>
        <v>4</v>
      </c>
    </row>
    <row r="112" spans="1:9" x14ac:dyDescent="0.2">
      <c r="A112">
        <v>102</v>
      </c>
      <c r="B112">
        <v>30</v>
      </c>
      <c r="C112">
        <v>40</v>
      </c>
      <c r="D112">
        <v>2094</v>
      </c>
      <c r="E112">
        <v>7637</v>
      </c>
      <c r="F112">
        <v>75</v>
      </c>
      <c r="G112">
        <v>22836</v>
      </c>
      <c r="H112">
        <v>223.88235294117601</v>
      </c>
      <c r="I112">
        <f t="shared" si="1"/>
        <v>8</v>
      </c>
    </row>
    <row r="113" spans="1:9" x14ac:dyDescent="0.2">
      <c r="A113">
        <v>103</v>
      </c>
      <c r="B113">
        <v>30</v>
      </c>
      <c r="C113">
        <v>40</v>
      </c>
      <c r="D113">
        <v>2102</v>
      </c>
      <c r="E113">
        <v>7674</v>
      </c>
      <c r="F113">
        <v>111</v>
      </c>
      <c r="G113">
        <v>2294</v>
      </c>
      <c r="H113">
        <v>7222.7864077669901</v>
      </c>
      <c r="I113">
        <f t="shared" si="1"/>
        <v>8</v>
      </c>
    </row>
    <row r="114" spans="1:9" x14ac:dyDescent="0.2">
      <c r="A114">
        <v>104</v>
      </c>
      <c r="B114">
        <v>30</v>
      </c>
      <c r="C114">
        <v>40</v>
      </c>
      <c r="D114">
        <v>2108</v>
      </c>
      <c r="E114">
        <v>7701</v>
      </c>
      <c r="F114">
        <v>112</v>
      </c>
      <c r="G114">
        <v>23059</v>
      </c>
      <c r="H114">
        <v>221.72115384615299</v>
      </c>
      <c r="I114">
        <f t="shared" si="1"/>
        <v>6</v>
      </c>
    </row>
    <row r="115" spans="1:9" x14ac:dyDescent="0.2">
      <c r="A115">
        <v>105</v>
      </c>
      <c r="B115">
        <v>30</v>
      </c>
      <c r="C115">
        <v>40</v>
      </c>
      <c r="D115">
        <v>2114</v>
      </c>
      <c r="E115">
        <v>7723</v>
      </c>
      <c r="F115">
        <v>117</v>
      </c>
      <c r="G115">
        <v>23176</v>
      </c>
      <c r="H115">
        <v>220.723809523809</v>
      </c>
      <c r="I115">
        <f t="shared" si="1"/>
        <v>6</v>
      </c>
    </row>
    <row r="116" spans="1:9" x14ac:dyDescent="0.2">
      <c r="A116">
        <v>106</v>
      </c>
      <c r="B116">
        <v>30</v>
      </c>
      <c r="C116">
        <v>40</v>
      </c>
      <c r="D116">
        <v>2120</v>
      </c>
      <c r="E116">
        <v>7821</v>
      </c>
      <c r="F116">
        <v>301</v>
      </c>
      <c r="G116">
        <v>23477</v>
      </c>
      <c r="H116">
        <v>221.48113207547101</v>
      </c>
      <c r="I116">
        <f t="shared" si="1"/>
        <v>6</v>
      </c>
    </row>
    <row r="117" spans="1:9" x14ac:dyDescent="0.2">
      <c r="A117">
        <v>107</v>
      </c>
      <c r="B117">
        <v>30</v>
      </c>
      <c r="C117">
        <v>40</v>
      </c>
      <c r="D117">
        <v>2141</v>
      </c>
      <c r="E117">
        <v>7989</v>
      </c>
      <c r="F117">
        <v>285</v>
      </c>
      <c r="G117">
        <v>23762</v>
      </c>
      <c r="H117">
        <v>222.07476635514001</v>
      </c>
      <c r="I117">
        <f t="shared" si="1"/>
        <v>21</v>
      </c>
    </row>
    <row r="118" spans="1:9" x14ac:dyDescent="0.2">
      <c r="A118">
        <v>108</v>
      </c>
      <c r="B118">
        <v>30</v>
      </c>
      <c r="C118">
        <v>40</v>
      </c>
      <c r="D118">
        <v>2148</v>
      </c>
      <c r="E118">
        <v>8021</v>
      </c>
      <c r="F118">
        <v>185</v>
      </c>
      <c r="G118">
        <v>23947</v>
      </c>
      <c r="H118">
        <v>221.73148148148101</v>
      </c>
      <c r="I118">
        <f t="shared" si="1"/>
        <v>7</v>
      </c>
    </row>
    <row r="119" spans="1:9" x14ac:dyDescent="0.2">
      <c r="A119">
        <v>109</v>
      </c>
      <c r="B119">
        <v>30</v>
      </c>
      <c r="C119">
        <v>40</v>
      </c>
      <c r="D119">
        <v>2153</v>
      </c>
      <c r="E119">
        <v>8023</v>
      </c>
      <c r="F119">
        <v>110</v>
      </c>
      <c r="G119">
        <v>24057</v>
      </c>
      <c r="H119">
        <v>220.70642201834801</v>
      </c>
      <c r="I119">
        <f t="shared" si="1"/>
        <v>5</v>
      </c>
    </row>
    <row r="120" spans="1:9" x14ac:dyDescent="0.2">
      <c r="A120">
        <v>110</v>
      </c>
      <c r="B120">
        <v>30</v>
      </c>
      <c r="C120">
        <v>40</v>
      </c>
      <c r="D120">
        <v>2156</v>
      </c>
      <c r="E120">
        <v>8033</v>
      </c>
      <c r="F120">
        <v>83</v>
      </c>
      <c r="G120">
        <v>24140</v>
      </c>
      <c r="H120">
        <v>219.45454545454501</v>
      </c>
      <c r="I120">
        <f t="shared" si="1"/>
        <v>3</v>
      </c>
    </row>
    <row r="121" spans="1:9" x14ac:dyDescent="0.2">
      <c r="A121">
        <v>111</v>
      </c>
      <c r="B121">
        <v>30</v>
      </c>
      <c r="C121">
        <v>40</v>
      </c>
      <c r="D121">
        <v>2165</v>
      </c>
      <c r="E121">
        <v>8053</v>
      </c>
      <c r="F121">
        <v>120</v>
      </c>
      <c r="G121">
        <v>24260</v>
      </c>
      <c r="H121">
        <v>218.55855855855799</v>
      </c>
      <c r="I121">
        <f t="shared" si="1"/>
        <v>9</v>
      </c>
    </row>
    <row r="122" spans="1:9" x14ac:dyDescent="0.2">
      <c r="A122">
        <v>112</v>
      </c>
      <c r="B122">
        <v>30</v>
      </c>
      <c r="C122">
        <v>40</v>
      </c>
      <c r="D122">
        <v>2173</v>
      </c>
      <c r="E122">
        <v>8125</v>
      </c>
      <c r="F122">
        <v>160</v>
      </c>
      <c r="G122">
        <v>24420</v>
      </c>
      <c r="H122">
        <v>218.03571428571399</v>
      </c>
      <c r="I122">
        <f t="shared" si="1"/>
        <v>8</v>
      </c>
    </row>
    <row r="123" spans="1:9" x14ac:dyDescent="0.2">
      <c r="A123">
        <v>113</v>
      </c>
      <c r="B123">
        <v>30</v>
      </c>
      <c r="C123">
        <v>40</v>
      </c>
      <c r="D123">
        <v>2179</v>
      </c>
      <c r="E123">
        <v>8233</v>
      </c>
      <c r="F123">
        <v>170</v>
      </c>
      <c r="G123">
        <v>24590</v>
      </c>
      <c r="H123">
        <v>217.61061946902601</v>
      </c>
      <c r="I123">
        <f t="shared" si="1"/>
        <v>6</v>
      </c>
    </row>
    <row r="124" spans="1:9" x14ac:dyDescent="0.2">
      <c r="A124">
        <v>114</v>
      </c>
      <c r="B124">
        <v>30</v>
      </c>
      <c r="C124">
        <v>40</v>
      </c>
      <c r="D124">
        <v>2183</v>
      </c>
      <c r="E124">
        <v>8243</v>
      </c>
      <c r="F124">
        <v>164</v>
      </c>
      <c r="G124">
        <v>24754</v>
      </c>
      <c r="H124">
        <v>217.14035087719299</v>
      </c>
      <c r="I124">
        <f t="shared" si="1"/>
        <v>4</v>
      </c>
    </row>
    <row r="125" spans="1:9" x14ac:dyDescent="0.2">
      <c r="A125">
        <v>115</v>
      </c>
      <c r="B125">
        <v>30</v>
      </c>
      <c r="C125">
        <v>40</v>
      </c>
      <c r="D125">
        <v>2187</v>
      </c>
      <c r="E125">
        <v>8243</v>
      </c>
      <c r="F125">
        <v>99</v>
      </c>
      <c r="G125">
        <v>24853</v>
      </c>
      <c r="H125">
        <v>216.11304347826001</v>
      </c>
      <c r="I125">
        <f t="shared" si="1"/>
        <v>4</v>
      </c>
    </row>
    <row r="126" spans="1:9" x14ac:dyDescent="0.2">
      <c r="A126">
        <v>116</v>
      </c>
      <c r="B126">
        <v>30</v>
      </c>
      <c r="C126">
        <v>40</v>
      </c>
      <c r="D126">
        <v>2200</v>
      </c>
      <c r="E126">
        <v>8337</v>
      </c>
      <c r="F126">
        <v>213</v>
      </c>
      <c r="G126">
        <v>25066</v>
      </c>
      <c r="H126">
        <v>216.086206896551</v>
      </c>
      <c r="I126">
        <f t="shared" si="1"/>
        <v>13</v>
      </c>
    </row>
    <row r="127" spans="1:9" x14ac:dyDescent="0.2">
      <c r="A127">
        <v>117</v>
      </c>
      <c r="B127">
        <v>30</v>
      </c>
      <c r="C127">
        <v>40</v>
      </c>
      <c r="D127">
        <v>2207</v>
      </c>
      <c r="E127">
        <v>8392</v>
      </c>
      <c r="F127">
        <v>241</v>
      </c>
      <c r="G127">
        <v>25307</v>
      </c>
      <c r="H127">
        <v>216.29914529914501</v>
      </c>
      <c r="I127">
        <f t="shared" si="1"/>
        <v>7</v>
      </c>
    </row>
    <row r="128" spans="1:9" x14ac:dyDescent="0.2">
      <c r="A128">
        <v>118</v>
      </c>
      <c r="B128">
        <v>30</v>
      </c>
      <c r="C128">
        <v>40</v>
      </c>
      <c r="D128">
        <v>2214</v>
      </c>
      <c r="E128">
        <v>8406</v>
      </c>
      <c r="F128">
        <v>202</v>
      </c>
      <c r="G128">
        <v>25509</v>
      </c>
      <c r="H128">
        <v>216.17796610169401</v>
      </c>
      <c r="I128">
        <f t="shared" si="1"/>
        <v>7</v>
      </c>
    </row>
    <row r="129" spans="1:9" x14ac:dyDescent="0.2">
      <c r="A129">
        <v>119</v>
      </c>
      <c r="B129">
        <v>30</v>
      </c>
      <c r="C129">
        <v>40</v>
      </c>
      <c r="D129">
        <v>2219</v>
      </c>
      <c r="E129">
        <v>8497</v>
      </c>
      <c r="F129">
        <v>268</v>
      </c>
      <c r="G129">
        <v>25777</v>
      </c>
      <c r="H129">
        <v>216.613445378151</v>
      </c>
      <c r="I129">
        <f t="shared" si="1"/>
        <v>5</v>
      </c>
    </row>
    <row r="130" spans="1:9" x14ac:dyDescent="0.2">
      <c r="A130">
        <v>120</v>
      </c>
      <c r="B130">
        <v>30</v>
      </c>
      <c r="C130">
        <v>40</v>
      </c>
      <c r="D130">
        <v>2224</v>
      </c>
      <c r="E130">
        <v>8507</v>
      </c>
      <c r="F130">
        <v>66</v>
      </c>
      <c r="G130">
        <v>25843</v>
      </c>
      <c r="H130">
        <v>215.35833333333301</v>
      </c>
      <c r="I130">
        <f t="shared" si="1"/>
        <v>5</v>
      </c>
    </row>
    <row r="131" spans="1:9" x14ac:dyDescent="0.2">
      <c r="A131">
        <v>121</v>
      </c>
      <c r="B131">
        <v>30</v>
      </c>
      <c r="C131">
        <v>40</v>
      </c>
      <c r="D131">
        <v>2241</v>
      </c>
      <c r="E131">
        <v>8640</v>
      </c>
      <c r="F131">
        <v>171</v>
      </c>
      <c r="G131">
        <v>26014</v>
      </c>
      <c r="H131">
        <v>214.99173553719001</v>
      </c>
      <c r="I131">
        <f t="shared" si="1"/>
        <v>17</v>
      </c>
    </row>
    <row r="132" spans="1:9" x14ac:dyDescent="0.2">
      <c r="A132">
        <v>122</v>
      </c>
      <c r="B132">
        <v>30</v>
      </c>
      <c r="C132">
        <v>40</v>
      </c>
      <c r="D132">
        <v>2247</v>
      </c>
      <c r="E132">
        <v>8661</v>
      </c>
      <c r="F132">
        <v>99</v>
      </c>
      <c r="G132">
        <v>26113</v>
      </c>
      <c r="H132">
        <v>214.04098360655701</v>
      </c>
      <c r="I132">
        <f t="shared" si="1"/>
        <v>6</v>
      </c>
    </row>
    <row r="133" spans="1:9" x14ac:dyDescent="0.2">
      <c r="A133">
        <v>123</v>
      </c>
      <c r="B133">
        <v>30</v>
      </c>
      <c r="C133">
        <v>40</v>
      </c>
      <c r="D133">
        <v>2258</v>
      </c>
      <c r="E133">
        <v>8705</v>
      </c>
      <c r="F133">
        <v>110</v>
      </c>
      <c r="G133">
        <v>26223</v>
      </c>
      <c r="H133">
        <v>213.19512195121899</v>
      </c>
      <c r="I133">
        <f t="shared" si="1"/>
        <v>11</v>
      </c>
    </row>
    <row r="134" spans="1:9" x14ac:dyDescent="0.2">
      <c r="A134">
        <v>124</v>
      </c>
      <c r="B134">
        <v>30</v>
      </c>
      <c r="C134">
        <v>40</v>
      </c>
      <c r="D134">
        <v>2266</v>
      </c>
      <c r="E134">
        <v>8759</v>
      </c>
      <c r="F134">
        <v>146</v>
      </c>
      <c r="G134">
        <v>26369</v>
      </c>
      <c r="H134">
        <v>212.65322580645099</v>
      </c>
      <c r="I134">
        <f t="shared" si="1"/>
        <v>8</v>
      </c>
    </row>
    <row r="135" spans="1:9" x14ac:dyDescent="0.2">
      <c r="A135">
        <v>125</v>
      </c>
      <c r="B135">
        <v>30</v>
      </c>
      <c r="C135">
        <v>40</v>
      </c>
      <c r="D135">
        <v>2269</v>
      </c>
      <c r="E135">
        <v>8763</v>
      </c>
      <c r="F135">
        <v>182</v>
      </c>
      <c r="G135">
        <v>26551</v>
      </c>
      <c r="H135">
        <v>212.40799999999999</v>
      </c>
      <c r="I135">
        <f t="shared" si="1"/>
        <v>3</v>
      </c>
    </row>
    <row r="136" spans="1:9" x14ac:dyDescent="0.2">
      <c r="A136">
        <v>126</v>
      </c>
      <c r="B136">
        <v>30</v>
      </c>
      <c r="C136">
        <v>40</v>
      </c>
      <c r="D136">
        <v>2284</v>
      </c>
      <c r="E136">
        <v>8835</v>
      </c>
      <c r="F136">
        <v>136</v>
      </c>
      <c r="G136">
        <v>26687</v>
      </c>
      <c r="H136">
        <v>211.80158730158701</v>
      </c>
      <c r="I136">
        <f t="shared" si="1"/>
        <v>15</v>
      </c>
    </row>
    <row r="137" spans="1:9" x14ac:dyDescent="0.2">
      <c r="A137">
        <v>127</v>
      </c>
      <c r="B137">
        <v>30</v>
      </c>
      <c r="C137">
        <v>40</v>
      </c>
      <c r="D137">
        <v>2288</v>
      </c>
      <c r="E137">
        <v>8871</v>
      </c>
      <c r="F137">
        <v>240</v>
      </c>
      <c r="G137">
        <v>26927</v>
      </c>
      <c r="H137">
        <v>212.023622047244</v>
      </c>
      <c r="I137">
        <f t="shared" si="1"/>
        <v>4</v>
      </c>
    </row>
    <row r="138" spans="1:9" x14ac:dyDescent="0.2">
      <c r="A138">
        <v>128</v>
      </c>
      <c r="B138">
        <v>30</v>
      </c>
      <c r="C138">
        <v>40</v>
      </c>
      <c r="D138">
        <v>2296</v>
      </c>
      <c r="E138">
        <v>8889</v>
      </c>
      <c r="F138">
        <v>108</v>
      </c>
      <c r="G138">
        <v>27035</v>
      </c>
      <c r="H138">
        <v>211.2109375</v>
      </c>
      <c r="I138">
        <f t="shared" si="1"/>
        <v>8</v>
      </c>
    </row>
    <row r="139" spans="1:9" x14ac:dyDescent="0.2">
      <c r="A139">
        <v>129</v>
      </c>
      <c r="B139">
        <v>30</v>
      </c>
      <c r="C139">
        <v>40</v>
      </c>
      <c r="D139">
        <v>2302</v>
      </c>
      <c r="E139">
        <v>8931</v>
      </c>
      <c r="F139">
        <v>297</v>
      </c>
      <c r="G139">
        <v>27332</v>
      </c>
      <c r="H139">
        <v>211.875968992248</v>
      </c>
      <c r="I139">
        <f t="shared" si="1"/>
        <v>6</v>
      </c>
    </row>
    <row r="140" spans="1:9" x14ac:dyDescent="0.2">
      <c r="A140">
        <v>130</v>
      </c>
      <c r="B140">
        <v>30</v>
      </c>
      <c r="C140">
        <v>40</v>
      </c>
      <c r="D140">
        <v>2311</v>
      </c>
      <c r="E140">
        <v>9059</v>
      </c>
      <c r="F140">
        <v>405</v>
      </c>
      <c r="G140">
        <v>27737</v>
      </c>
      <c r="H140">
        <v>213.361538461538</v>
      </c>
      <c r="I140">
        <f t="shared" si="1"/>
        <v>9</v>
      </c>
    </row>
    <row r="141" spans="1:9" x14ac:dyDescent="0.2">
      <c r="A141">
        <v>131</v>
      </c>
      <c r="B141">
        <v>30</v>
      </c>
      <c r="C141">
        <v>40</v>
      </c>
      <c r="D141">
        <v>2339</v>
      </c>
      <c r="E141">
        <v>9229</v>
      </c>
      <c r="F141">
        <v>308</v>
      </c>
      <c r="G141">
        <v>28045</v>
      </c>
      <c r="H141">
        <v>214.08396946564801</v>
      </c>
      <c r="I141">
        <f t="shared" ref="I141:I204" si="2">D141-D140</f>
        <v>28</v>
      </c>
    </row>
    <row r="142" spans="1:9" x14ac:dyDescent="0.2">
      <c r="A142">
        <v>132</v>
      </c>
      <c r="B142">
        <v>30</v>
      </c>
      <c r="C142">
        <v>40</v>
      </c>
      <c r="D142">
        <v>2346</v>
      </c>
      <c r="E142">
        <v>9277</v>
      </c>
      <c r="F142">
        <v>117</v>
      </c>
      <c r="G142">
        <v>28162</v>
      </c>
      <c r="H142">
        <v>213.34848484848399</v>
      </c>
      <c r="I142">
        <f t="shared" si="2"/>
        <v>7</v>
      </c>
    </row>
    <row r="143" spans="1:9" x14ac:dyDescent="0.2">
      <c r="A143">
        <v>133</v>
      </c>
      <c r="B143">
        <v>30</v>
      </c>
      <c r="C143">
        <v>40</v>
      </c>
      <c r="D143">
        <v>2357</v>
      </c>
      <c r="E143">
        <v>9335</v>
      </c>
      <c r="F143">
        <v>169</v>
      </c>
      <c r="G143">
        <v>28331</v>
      </c>
      <c r="H143">
        <v>213.015037593984</v>
      </c>
      <c r="I143">
        <f t="shared" si="2"/>
        <v>11</v>
      </c>
    </row>
    <row r="144" spans="1:9" x14ac:dyDescent="0.2">
      <c r="A144">
        <v>134</v>
      </c>
      <c r="B144">
        <v>30</v>
      </c>
      <c r="C144">
        <v>40</v>
      </c>
      <c r="D144">
        <v>2364</v>
      </c>
      <c r="E144">
        <v>9413</v>
      </c>
      <c r="F144">
        <v>219</v>
      </c>
      <c r="G144">
        <v>28550</v>
      </c>
      <c r="H144">
        <v>213.05970149253699</v>
      </c>
      <c r="I144">
        <f t="shared" si="2"/>
        <v>7</v>
      </c>
    </row>
    <row r="145" spans="1:9" x14ac:dyDescent="0.2">
      <c r="A145">
        <v>135</v>
      </c>
      <c r="B145">
        <v>30</v>
      </c>
      <c r="C145">
        <v>40</v>
      </c>
      <c r="D145">
        <v>2370</v>
      </c>
      <c r="E145">
        <v>9462</v>
      </c>
      <c r="F145">
        <v>174</v>
      </c>
      <c r="G145">
        <v>28724</v>
      </c>
      <c r="H145">
        <v>212.77037037036999</v>
      </c>
      <c r="I145">
        <f t="shared" si="2"/>
        <v>6</v>
      </c>
    </row>
    <row r="146" spans="1:9" x14ac:dyDescent="0.2">
      <c r="A146">
        <v>136</v>
      </c>
      <c r="B146">
        <v>30</v>
      </c>
      <c r="C146">
        <v>40</v>
      </c>
      <c r="D146">
        <v>2376</v>
      </c>
      <c r="E146">
        <v>9482</v>
      </c>
      <c r="F146">
        <v>175</v>
      </c>
      <c r="G146">
        <v>28899</v>
      </c>
      <c r="H146">
        <v>212.492647058823</v>
      </c>
      <c r="I146">
        <f t="shared" si="2"/>
        <v>6</v>
      </c>
    </row>
    <row r="147" spans="1:9" x14ac:dyDescent="0.2">
      <c r="A147">
        <v>137</v>
      </c>
      <c r="B147">
        <v>30</v>
      </c>
      <c r="C147">
        <v>40</v>
      </c>
      <c r="D147">
        <v>2394</v>
      </c>
      <c r="E147">
        <v>9564</v>
      </c>
      <c r="F147">
        <v>233</v>
      </c>
      <c r="G147">
        <v>29132</v>
      </c>
      <c r="H147">
        <v>212.642335766423</v>
      </c>
      <c r="I147">
        <f t="shared" si="2"/>
        <v>18</v>
      </c>
    </row>
    <row r="148" spans="1:9" x14ac:dyDescent="0.2">
      <c r="A148">
        <v>138</v>
      </c>
      <c r="B148">
        <v>30</v>
      </c>
      <c r="C148">
        <v>40</v>
      </c>
      <c r="D148">
        <v>2398</v>
      </c>
      <c r="E148">
        <v>9568</v>
      </c>
      <c r="F148">
        <v>144</v>
      </c>
      <c r="G148">
        <v>29276</v>
      </c>
      <c r="H148">
        <v>212.14492753623099</v>
      </c>
      <c r="I148">
        <f t="shared" si="2"/>
        <v>4</v>
      </c>
    </row>
    <row r="149" spans="1:9" x14ac:dyDescent="0.2">
      <c r="A149">
        <v>139</v>
      </c>
      <c r="B149">
        <v>30</v>
      </c>
      <c r="C149">
        <v>40</v>
      </c>
      <c r="D149">
        <v>2398</v>
      </c>
      <c r="E149">
        <v>9573</v>
      </c>
      <c r="F149">
        <v>111</v>
      </c>
      <c r="G149">
        <v>29387</v>
      </c>
      <c r="H149">
        <v>211.41726618704999</v>
      </c>
      <c r="I149">
        <f t="shared" si="2"/>
        <v>0</v>
      </c>
    </row>
    <row r="150" spans="1:9" x14ac:dyDescent="0.2">
      <c r="A150">
        <v>140</v>
      </c>
      <c r="B150">
        <v>30</v>
      </c>
      <c r="C150">
        <v>40</v>
      </c>
      <c r="D150">
        <v>2399</v>
      </c>
      <c r="E150">
        <v>9609</v>
      </c>
      <c r="F150">
        <v>120</v>
      </c>
      <c r="G150">
        <v>29507</v>
      </c>
      <c r="H150">
        <v>210.76428571428499</v>
      </c>
      <c r="I150">
        <f t="shared" si="2"/>
        <v>1</v>
      </c>
    </row>
    <row r="151" spans="1:9" x14ac:dyDescent="0.2">
      <c r="A151">
        <v>141</v>
      </c>
      <c r="B151">
        <v>30</v>
      </c>
      <c r="C151">
        <v>40</v>
      </c>
      <c r="D151">
        <v>2405</v>
      </c>
      <c r="E151">
        <v>9619</v>
      </c>
      <c r="F151">
        <v>77</v>
      </c>
      <c r="G151">
        <v>29584</v>
      </c>
      <c r="H151">
        <v>209.81560283687901</v>
      </c>
      <c r="I151">
        <f t="shared" si="2"/>
        <v>6</v>
      </c>
    </row>
    <row r="152" spans="1:9" x14ac:dyDescent="0.2">
      <c r="A152">
        <v>142</v>
      </c>
      <c r="B152">
        <v>30</v>
      </c>
      <c r="C152">
        <v>40</v>
      </c>
      <c r="D152">
        <v>2411</v>
      </c>
      <c r="E152">
        <v>9622</v>
      </c>
      <c r="F152">
        <v>73</v>
      </c>
      <c r="G152">
        <v>29657</v>
      </c>
      <c r="H152">
        <v>208.85211267605601</v>
      </c>
      <c r="I152">
        <f t="shared" si="2"/>
        <v>6</v>
      </c>
    </row>
    <row r="153" spans="1:9" x14ac:dyDescent="0.2">
      <c r="A153">
        <v>143</v>
      </c>
      <c r="B153">
        <v>30</v>
      </c>
      <c r="C153">
        <v>40</v>
      </c>
      <c r="D153">
        <v>2433</v>
      </c>
      <c r="E153">
        <v>9736</v>
      </c>
      <c r="F153">
        <v>193</v>
      </c>
      <c r="G153">
        <v>29850</v>
      </c>
      <c r="H153">
        <v>208.74125874125801</v>
      </c>
      <c r="I153">
        <f t="shared" si="2"/>
        <v>22</v>
      </c>
    </row>
    <row r="154" spans="1:9" x14ac:dyDescent="0.2">
      <c r="A154">
        <v>144</v>
      </c>
      <c r="B154">
        <v>30</v>
      </c>
      <c r="C154">
        <v>40</v>
      </c>
      <c r="D154">
        <v>2443</v>
      </c>
      <c r="E154">
        <v>9762</v>
      </c>
      <c r="F154">
        <v>207</v>
      </c>
      <c r="G154">
        <v>30057</v>
      </c>
      <c r="H154">
        <v>208.729166666666</v>
      </c>
      <c r="I154">
        <f t="shared" si="2"/>
        <v>10</v>
      </c>
    </row>
    <row r="155" spans="1:9" x14ac:dyDescent="0.2">
      <c r="A155">
        <v>145</v>
      </c>
      <c r="B155">
        <v>30</v>
      </c>
      <c r="C155">
        <v>40</v>
      </c>
      <c r="D155">
        <v>2450</v>
      </c>
      <c r="E155">
        <v>9782</v>
      </c>
      <c r="F155">
        <v>230</v>
      </c>
      <c r="G155">
        <v>30287</v>
      </c>
      <c r="H155">
        <v>208.87586206896501</v>
      </c>
      <c r="I155">
        <f t="shared" si="2"/>
        <v>7</v>
      </c>
    </row>
    <row r="156" spans="1:9" x14ac:dyDescent="0.2">
      <c r="A156">
        <v>146</v>
      </c>
      <c r="B156">
        <v>30</v>
      </c>
      <c r="C156">
        <v>40</v>
      </c>
      <c r="D156">
        <v>2452</v>
      </c>
      <c r="E156">
        <v>9792</v>
      </c>
      <c r="F156">
        <v>180</v>
      </c>
      <c r="G156">
        <v>30467</v>
      </c>
      <c r="H156">
        <v>208.67808219177999</v>
      </c>
      <c r="I156">
        <f t="shared" si="2"/>
        <v>2</v>
      </c>
    </row>
    <row r="157" spans="1:9" x14ac:dyDescent="0.2">
      <c r="A157">
        <v>147</v>
      </c>
      <c r="B157">
        <v>30</v>
      </c>
      <c r="C157">
        <v>40</v>
      </c>
      <c r="D157">
        <v>2458</v>
      </c>
      <c r="E157">
        <v>9864</v>
      </c>
      <c r="F157">
        <v>203</v>
      </c>
      <c r="G157">
        <v>30670</v>
      </c>
      <c r="H157">
        <v>208.63945578231201</v>
      </c>
      <c r="I157">
        <f t="shared" si="2"/>
        <v>6</v>
      </c>
    </row>
    <row r="158" spans="1:9" x14ac:dyDescent="0.2">
      <c r="A158">
        <v>148</v>
      </c>
      <c r="B158">
        <v>30</v>
      </c>
      <c r="C158">
        <v>40</v>
      </c>
      <c r="D158">
        <v>2464</v>
      </c>
      <c r="E158">
        <v>9886</v>
      </c>
      <c r="F158">
        <v>154</v>
      </c>
      <c r="G158">
        <v>30824</v>
      </c>
      <c r="H158">
        <v>208.27027027027</v>
      </c>
      <c r="I158">
        <f t="shared" si="2"/>
        <v>6</v>
      </c>
    </row>
    <row r="159" spans="1:9" x14ac:dyDescent="0.2">
      <c r="A159">
        <v>149</v>
      </c>
      <c r="B159">
        <v>30</v>
      </c>
      <c r="C159">
        <v>40</v>
      </c>
      <c r="D159">
        <v>2469</v>
      </c>
      <c r="E159">
        <v>9886</v>
      </c>
      <c r="F159">
        <v>98</v>
      </c>
      <c r="G159">
        <v>30922</v>
      </c>
      <c r="H159">
        <v>207.530201342281</v>
      </c>
      <c r="I159">
        <f t="shared" si="2"/>
        <v>5</v>
      </c>
    </row>
    <row r="160" spans="1:9" x14ac:dyDescent="0.2">
      <c r="A160">
        <v>150</v>
      </c>
      <c r="B160">
        <v>30</v>
      </c>
      <c r="C160">
        <v>40</v>
      </c>
      <c r="D160">
        <v>2475</v>
      </c>
      <c r="E160">
        <v>9922</v>
      </c>
      <c r="F160">
        <v>138</v>
      </c>
      <c r="G160">
        <v>31060</v>
      </c>
      <c r="H160">
        <v>207.06666666666601</v>
      </c>
      <c r="I160">
        <f t="shared" si="2"/>
        <v>6</v>
      </c>
    </row>
    <row r="161" spans="1:9" x14ac:dyDescent="0.2">
      <c r="A161">
        <v>151</v>
      </c>
      <c r="B161">
        <v>30</v>
      </c>
      <c r="C161">
        <v>40</v>
      </c>
      <c r="D161">
        <v>2481</v>
      </c>
      <c r="E161">
        <v>9990</v>
      </c>
      <c r="F161">
        <v>155</v>
      </c>
      <c r="G161">
        <v>31215</v>
      </c>
      <c r="H161">
        <v>206.721854304635</v>
      </c>
      <c r="I161">
        <f t="shared" si="2"/>
        <v>6</v>
      </c>
    </row>
    <row r="162" spans="1:9" x14ac:dyDescent="0.2">
      <c r="A162">
        <v>152</v>
      </c>
      <c r="B162">
        <v>30</v>
      </c>
      <c r="C162">
        <v>40</v>
      </c>
      <c r="D162">
        <v>2484</v>
      </c>
      <c r="E162">
        <v>10006</v>
      </c>
      <c r="F162">
        <v>142</v>
      </c>
      <c r="G162">
        <v>31357</v>
      </c>
      <c r="H162">
        <v>206.29605263157799</v>
      </c>
      <c r="I162">
        <f t="shared" si="2"/>
        <v>3</v>
      </c>
    </row>
    <row r="163" spans="1:9" x14ac:dyDescent="0.2">
      <c r="A163">
        <v>153</v>
      </c>
      <c r="B163">
        <v>30</v>
      </c>
      <c r="C163">
        <v>40</v>
      </c>
      <c r="D163">
        <v>2489</v>
      </c>
      <c r="E163">
        <v>10024</v>
      </c>
      <c r="F163">
        <v>296</v>
      </c>
      <c r="G163">
        <v>31653</v>
      </c>
      <c r="H163">
        <v>206.88235294117601</v>
      </c>
      <c r="I163">
        <f t="shared" si="2"/>
        <v>5</v>
      </c>
    </row>
    <row r="164" spans="1:9" x14ac:dyDescent="0.2">
      <c r="A164">
        <v>154</v>
      </c>
      <c r="B164">
        <v>30</v>
      </c>
      <c r="C164">
        <v>40</v>
      </c>
      <c r="D164">
        <v>2497</v>
      </c>
      <c r="E164">
        <v>10072</v>
      </c>
      <c r="F164">
        <v>165</v>
      </c>
      <c r="G164">
        <v>31818</v>
      </c>
      <c r="H164">
        <v>206.61038961038901</v>
      </c>
      <c r="I164">
        <f t="shared" si="2"/>
        <v>8</v>
      </c>
    </row>
    <row r="165" spans="1:9" x14ac:dyDescent="0.2">
      <c r="A165">
        <v>155</v>
      </c>
      <c r="B165">
        <v>30</v>
      </c>
      <c r="C165">
        <v>40</v>
      </c>
      <c r="D165">
        <v>2498</v>
      </c>
      <c r="E165">
        <v>10078</v>
      </c>
      <c r="F165">
        <v>91</v>
      </c>
      <c r="G165">
        <v>31909</v>
      </c>
      <c r="H165">
        <v>205.86451612903201</v>
      </c>
      <c r="I165">
        <f t="shared" si="2"/>
        <v>1</v>
      </c>
    </row>
    <row r="166" spans="1:9" x14ac:dyDescent="0.2">
      <c r="A166">
        <v>156</v>
      </c>
      <c r="B166">
        <v>30</v>
      </c>
      <c r="C166">
        <v>40</v>
      </c>
      <c r="D166">
        <v>2501</v>
      </c>
      <c r="E166">
        <v>10130</v>
      </c>
      <c r="F166">
        <v>236</v>
      </c>
      <c r="G166">
        <v>32145</v>
      </c>
      <c r="H166">
        <v>206.05769230769201</v>
      </c>
      <c r="I166">
        <f t="shared" si="2"/>
        <v>3</v>
      </c>
    </row>
    <row r="167" spans="1:9" x14ac:dyDescent="0.2">
      <c r="A167">
        <v>157</v>
      </c>
      <c r="B167">
        <v>30</v>
      </c>
      <c r="C167">
        <v>40</v>
      </c>
      <c r="D167">
        <v>2509</v>
      </c>
      <c r="E167">
        <v>10164</v>
      </c>
      <c r="F167">
        <v>177</v>
      </c>
      <c r="G167">
        <v>32322</v>
      </c>
      <c r="H167">
        <v>205.872611464968</v>
      </c>
      <c r="I167">
        <f t="shared" si="2"/>
        <v>8</v>
      </c>
    </row>
    <row r="168" spans="1:9" x14ac:dyDescent="0.2">
      <c r="A168">
        <v>158</v>
      </c>
      <c r="B168">
        <v>30</v>
      </c>
      <c r="C168">
        <v>40</v>
      </c>
      <c r="D168">
        <v>2518</v>
      </c>
      <c r="E168">
        <v>10244</v>
      </c>
      <c r="F168">
        <v>293</v>
      </c>
      <c r="G168">
        <v>32615</v>
      </c>
      <c r="H168">
        <v>206.42405063291099</v>
      </c>
      <c r="I168">
        <f t="shared" si="2"/>
        <v>9</v>
      </c>
    </row>
    <row r="169" spans="1:9" x14ac:dyDescent="0.2">
      <c r="A169">
        <v>159</v>
      </c>
      <c r="B169">
        <v>30</v>
      </c>
      <c r="C169">
        <v>40</v>
      </c>
      <c r="D169">
        <v>2529</v>
      </c>
      <c r="E169">
        <v>10328</v>
      </c>
      <c r="F169">
        <v>318</v>
      </c>
      <c r="G169">
        <v>32933</v>
      </c>
      <c r="H169">
        <v>207.12578616352201</v>
      </c>
      <c r="I169">
        <f t="shared" si="2"/>
        <v>11</v>
      </c>
    </row>
    <row r="170" spans="1:9" x14ac:dyDescent="0.2">
      <c r="A170">
        <v>160</v>
      </c>
      <c r="B170">
        <v>30</v>
      </c>
      <c r="C170">
        <v>40</v>
      </c>
      <c r="D170">
        <v>2533</v>
      </c>
      <c r="E170">
        <v>10386</v>
      </c>
      <c r="F170">
        <v>281</v>
      </c>
      <c r="G170">
        <v>33214</v>
      </c>
      <c r="H170">
        <v>207.58750000000001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2539</v>
      </c>
      <c r="E171">
        <v>10459</v>
      </c>
      <c r="F171">
        <v>175</v>
      </c>
      <c r="G171">
        <v>33389</v>
      </c>
      <c r="H171">
        <v>207.385093167701</v>
      </c>
      <c r="I171">
        <f t="shared" si="2"/>
        <v>6</v>
      </c>
    </row>
    <row r="172" spans="1:9" x14ac:dyDescent="0.2">
      <c r="A172">
        <v>162</v>
      </c>
      <c r="B172">
        <v>30</v>
      </c>
      <c r="C172">
        <v>40</v>
      </c>
      <c r="D172">
        <v>2541</v>
      </c>
      <c r="E172">
        <v>10481</v>
      </c>
      <c r="F172">
        <v>72</v>
      </c>
      <c r="G172">
        <v>33461</v>
      </c>
      <c r="H172">
        <v>206.549382716049</v>
      </c>
      <c r="I172">
        <f t="shared" si="2"/>
        <v>2</v>
      </c>
    </row>
    <row r="173" spans="1:9" x14ac:dyDescent="0.2">
      <c r="A173">
        <v>163</v>
      </c>
      <c r="B173">
        <v>30</v>
      </c>
      <c r="C173">
        <v>40</v>
      </c>
      <c r="D173">
        <v>2543</v>
      </c>
      <c r="E173">
        <v>10501</v>
      </c>
      <c r="F173">
        <v>144</v>
      </c>
      <c r="G173">
        <v>33605</v>
      </c>
      <c r="H173">
        <v>206.16564417177901</v>
      </c>
      <c r="I173">
        <f t="shared" si="2"/>
        <v>2</v>
      </c>
    </row>
    <row r="174" spans="1:9" x14ac:dyDescent="0.2">
      <c r="A174">
        <v>164</v>
      </c>
      <c r="B174">
        <v>30</v>
      </c>
      <c r="C174">
        <v>40</v>
      </c>
      <c r="D174">
        <v>2551</v>
      </c>
      <c r="E174">
        <v>10523</v>
      </c>
      <c r="F174">
        <v>99</v>
      </c>
      <c r="G174">
        <v>33704</v>
      </c>
      <c r="H174">
        <v>205.51219512195101</v>
      </c>
      <c r="I174">
        <f t="shared" si="2"/>
        <v>8</v>
      </c>
    </row>
    <row r="175" spans="1:9" x14ac:dyDescent="0.2">
      <c r="A175">
        <v>165</v>
      </c>
      <c r="B175">
        <v>30</v>
      </c>
      <c r="C175">
        <v>40</v>
      </c>
      <c r="D175">
        <v>2555</v>
      </c>
      <c r="E175">
        <v>10540</v>
      </c>
      <c r="F175">
        <v>223</v>
      </c>
      <c r="G175">
        <v>33927</v>
      </c>
      <c r="H175">
        <v>205.618181818181</v>
      </c>
      <c r="I175">
        <f t="shared" si="2"/>
        <v>4</v>
      </c>
    </row>
    <row r="176" spans="1:9" x14ac:dyDescent="0.2">
      <c r="A176">
        <v>166</v>
      </c>
      <c r="B176">
        <v>30</v>
      </c>
      <c r="C176">
        <v>40</v>
      </c>
      <c r="D176">
        <v>2556</v>
      </c>
      <c r="E176">
        <v>10544</v>
      </c>
      <c r="F176">
        <v>71</v>
      </c>
      <c r="G176">
        <v>33998</v>
      </c>
      <c r="H176">
        <v>204.80722891566199</v>
      </c>
      <c r="I176">
        <f t="shared" si="2"/>
        <v>1</v>
      </c>
    </row>
    <row r="177" spans="1:9" x14ac:dyDescent="0.2">
      <c r="A177">
        <v>167</v>
      </c>
      <c r="B177">
        <v>30</v>
      </c>
      <c r="C177">
        <v>40</v>
      </c>
      <c r="D177">
        <v>2558</v>
      </c>
      <c r="E177">
        <v>10564</v>
      </c>
      <c r="F177">
        <v>97</v>
      </c>
      <c r="G177">
        <v>34095</v>
      </c>
      <c r="H177">
        <v>204.16167664670601</v>
      </c>
      <c r="I177">
        <f t="shared" si="2"/>
        <v>2</v>
      </c>
    </row>
    <row r="178" spans="1:9" x14ac:dyDescent="0.2">
      <c r="A178">
        <v>168</v>
      </c>
      <c r="B178">
        <v>30</v>
      </c>
      <c r="C178">
        <v>40</v>
      </c>
      <c r="D178">
        <v>2563</v>
      </c>
      <c r="E178">
        <v>10584</v>
      </c>
      <c r="F178">
        <v>163</v>
      </c>
      <c r="G178">
        <v>34258</v>
      </c>
      <c r="H178">
        <v>203.916666666666</v>
      </c>
      <c r="I178">
        <f t="shared" si="2"/>
        <v>5</v>
      </c>
    </row>
    <row r="179" spans="1:9" x14ac:dyDescent="0.2">
      <c r="A179">
        <v>169</v>
      </c>
      <c r="B179">
        <v>30</v>
      </c>
      <c r="C179">
        <v>40</v>
      </c>
      <c r="D179">
        <v>2569</v>
      </c>
      <c r="E179">
        <v>10726</v>
      </c>
      <c r="F179">
        <v>304</v>
      </c>
      <c r="G179">
        <v>34562</v>
      </c>
      <c r="H179">
        <v>204.508875739644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2574</v>
      </c>
      <c r="E180">
        <v>10736</v>
      </c>
      <c r="F180">
        <v>106</v>
      </c>
      <c r="G180">
        <v>34668</v>
      </c>
      <c r="H180">
        <v>203.92941176470501</v>
      </c>
      <c r="I180">
        <f t="shared" si="2"/>
        <v>5</v>
      </c>
    </row>
    <row r="181" spans="1:9" x14ac:dyDescent="0.2">
      <c r="A181">
        <v>171</v>
      </c>
      <c r="B181">
        <v>30</v>
      </c>
      <c r="C181">
        <v>40</v>
      </c>
      <c r="D181">
        <v>2583</v>
      </c>
      <c r="E181">
        <v>10756</v>
      </c>
      <c r="F181">
        <v>168</v>
      </c>
      <c r="G181">
        <v>34836</v>
      </c>
      <c r="H181">
        <v>203.719298245614</v>
      </c>
      <c r="I181">
        <f t="shared" si="2"/>
        <v>9</v>
      </c>
    </row>
    <row r="182" spans="1:9" x14ac:dyDescent="0.2">
      <c r="A182">
        <v>172</v>
      </c>
      <c r="B182">
        <v>30</v>
      </c>
      <c r="C182">
        <v>40</v>
      </c>
      <c r="D182">
        <v>2590</v>
      </c>
      <c r="E182">
        <v>10792</v>
      </c>
      <c r="F182">
        <v>131</v>
      </c>
      <c r="G182">
        <v>34967</v>
      </c>
      <c r="H182">
        <v>203.296511627906</v>
      </c>
      <c r="I182">
        <f t="shared" si="2"/>
        <v>7</v>
      </c>
    </row>
    <row r="183" spans="1:9" x14ac:dyDescent="0.2">
      <c r="A183">
        <v>173</v>
      </c>
      <c r="B183">
        <v>30</v>
      </c>
      <c r="C183">
        <v>40</v>
      </c>
      <c r="D183">
        <v>2594</v>
      </c>
      <c r="E183">
        <v>10860</v>
      </c>
      <c r="F183">
        <v>163</v>
      </c>
      <c r="G183">
        <v>35130</v>
      </c>
      <c r="H183">
        <v>203.06358381502801</v>
      </c>
      <c r="I183">
        <f t="shared" si="2"/>
        <v>4</v>
      </c>
    </row>
    <row r="184" spans="1:9" x14ac:dyDescent="0.2">
      <c r="A184">
        <v>174</v>
      </c>
      <c r="B184">
        <v>30</v>
      </c>
      <c r="C184">
        <v>40</v>
      </c>
      <c r="D184">
        <v>2600</v>
      </c>
      <c r="E184">
        <v>10918</v>
      </c>
      <c r="F184">
        <v>211</v>
      </c>
      <c r="G184">
        <v>35341</v>
      </c>
      <c r="H184">
        <v>203.10919540229801</v>
      </c>
      <c r="I184">
        <f t="shared" si="2"/>
        <v>6</v>
      </c>
    </row>
    <row r="185" spans="1:9" x14ac:dyDescent="0.2">
      <c r="A185">
        <v>175</v>
      </c>
      <c r="B185">
        <v>30</v>
      </c>
      <c r="C185">
        <v>40</v>
      </c>
      <c r="D185">
        <v>2603</v>
      </c>
      <c r="E185">
        <v>10944</v>
      </c>
      <c r="F185">
        <v>182</v>
      </c>
      <c r="G185">
        <v>35523</v>
      </c>
      <c r="H185">
        <v>202.98857142857099</v>
      </c>
      <c r="I185">
        <f t="shared" si="2"/>
        <v>3</v>
      </c>
    </row>
    <row r="186" spans="1:9" x14ac:dyDescent="0.2">
      <c r="A186">
        <v>176</v>
      </c>
      <c r="B186">
        <v>30</v>
      </c>
      <c r="C186">
        <v>40</v>
      </c>
      <c r="D186">
        <v>2610</v>
      </c>
      <c r="E186">
        <v>10946</v>
      </c>
      <c r="F186">
        <v>149</v>
      </c>
      <c r="G186">
        <v>35672</v>
      </c>
      <c r="H186">
        <v>202.68181818181799</v>
      </c>
      <c r="I186">
        <f t="shared" si="2"/>
        <v>7</v>
      </c>
    </row>
    <row r="187" spans="1:9" x14ac:dyDescent="0.2">
      <c r="A187">
        <v>177</v>
      </c>
      <c r="B187">
        <v>30</v>
      </c>
      <c r="C187">
        <v>40</v>
      </c>
      <c r="D187">
        <v>2617</v>
      </c>
      <c r="E187">
        <v>10976</v>
      </c>
      <c r="F187">
        <v>197</v>
      </c>
      <c r="G187">
        <v>35869</v>
      </c>
      <c r="H187">
        <v>202.64971751412401</v>
      </c>
      <c r="I187">
        <f t="shared" si="2"/>
        <v>7</v>
      </c>
    </row>
    <row r="188" spans="1:9" x14ac:dyDescent="0.2">
      <c r="A188">
        <v>178</v>
      </c>
      <c r="B188">
        <v>30</v>
      </c>
      <c r="C188">
        <v>40</v>
      </c>
      <c r="D188">
        <v>2621</v>
      </c>
      <c r="E188">
        <v>11000</v>
      </c>
      <c r="F188">
        <v>194</v>
      </c>
      <c r="G188">
        <v>36063</v>
      </c>
      <c r="H188">
        <v>202.60112359550499</v>
      </c>
      <c r="I188">
        <f t="shared" si="2"/>
        <v>4</v>
      </c>
    </row>
    <row r="189" spans="1:9" x14ac:dyDescent="0.2">
      <c r="A189">
        <v>179</v>
      </c>
      <c r="B189">
        <v>30</v>
      </c>
      <c r="C189">
        <v>40</v>
      </c>
      <c r="D189">
        <v>2624</v>
      </c>
      <c r="E189">
        <v>11084</v>
      </c>
      <c r="F189">
        <v>278</v>
      </c>
      <c r="G189">
        <v>36341</v>
      </c>
      <c r="H189">
        <v>203.02234636871501</v>
      </c>
      <c r="I189">
        <f t="shared" si="2"/>
        <v>3</v>
      </c>
    </row>
    <row r="190" spans="1:9" x14ac:dyDescent="0.2">
      <c r="A190">
        <v>180</v>
      </c>
      <c r="B190">
        <v>30</v>
      </c>
      <c r="C190">
        <v>40</v>
      </c>
      <c r="D190">
        <v>2627</v>
      </c>
      <c r="E190">
        <v>11126</v>
      </c>
      <c r="F190">
        <v>295</v>
      </c>
      <c r="G190">
        <v>36636</v>
      </c>
      <c r="H190">
        <v>203.53333333333299</v>
      </c>
      <c r="I190">
        <f t="shared" si="2"/>
        <v>3</v>
      </c>
    </row>
    <row r="191" spans="1:9" x14ac:dyDescent="0.2">
      <c r="A191">
        <v>181</v>
      </c>
      <c r="B191">
        <v>30</v>
      </c>
      <c r="C191">
        <v>40</v>
      </c>
      <c r="D191">
        <v>2631</v>
      </c>
      <c r="E191">
        <v>11130</v>
      </c>
      <c r="F191">
        <v>153</v>
      </c>
      <c r="G191">
        <v>36789</v>
      </c>
      <c r="H191">
        <v>203.25414364640801</v>
      </c>
      <c r="I191">
        <f t="shared" si="2"/>
        <v>4</v>
      </c>
    </row>
    <row r="192" spans="1:9" x14ac:dyDescent="0.2">
      <c r="A192">
        <v>182</v>
      </c>
      <c r="B192">
        <v>30</v>
      </c>
      <c r="C192">
        <v>40</v>
      </c>
      <c r="D192">
        <v>2637</v>
      </c>
      <c r="E192">
        <v>11228</v>
      </c>
      <c r="F192">
        <v>223</v>
      </c>
      <c r="G192">
        <v>37012</v>
      </c>
      <c r="H192">
        <v>203.362637362637</v>
      </c>
      <c r="I192">
        <f t="shared" si="2"/>
        <v>6</v>
      </c>
    </row>
    <row r="193" spans="1:9" x14ac:dyDescent="0.2">
      <c r="A193">
        <v>183</v>
      </c>
      <c r="B193">
        <v>30</v>
      </c>
      <c r="C193">
        <v>40</v>
      </c>
      <c r="D193">
        <v>2644</v>
      </c>
      <c r="E193">
        <v>11288</v>
      </c>
      <c r="F193">
        <v>185</v>
      </c>
      <c r="G193">
        <v>37197</v>
      </c>
      <c r="H193">
        <v>203.26229508196701</v>
      </c>
      <c r="I193">
        <f t="shared" si="2"/>
        <v>7</v>
      </c>
    </row>
    <row r="194" spans="1:9" x14ac:dyDescent="0.2">
      <c r="A194">
        <v>184</v>
      </c>
      <c r="B194">
        <v>30</v>
      </c>
      <c r="C194">
        <v>40</v>
      </c>
      <c r="D194">
        <v>2661</v>
      </c>
      <c r="E194">
        <v>11452</v>
      </c>
      <c r="F194">
        <v>673</v>
      </c>
      <c r="G194">
        <v>37870</v>
      </c>
      <c r="H194">
        <v>205.815217391304</v>
      </c>
      <c r="I194">
        <f t="shared" si="2"/>
        <v>17</v>
      </c>
    </row>
    <row r="195" spans="1:9" x14ac:dyDescent="0.2">
      <c r="A195">
        <v>185</v>
      </c>
      <c r="B195">
        <v>30</v>
      </c>
      <c r="C195">
        <v>40</v>
      </c>
      <c r="D195">
        <v>2664</v>
      </c>
      <c r="E195">
        <v>11476</v>
      </c>
      <c r="F195">
        <v>93</v>
      </c>
      <c r="G195">
        <v>37963</v>
      </c>
      <c r="H195">
        <v>205.205405405405</v>
      </c>
      <c r="I195">
        <f t="shared" si="2"/>
        <v>3</v>
      </c>
    </row>
    <row r="196" spans="1:9" x14ac:dyDescent="0.2">
      <c r="A196">
        <v>186</v>
      </c>
      <c r="B196">
        <v>30</v>
      </c>
      <c r="C196">
        <v>40</v>
      </c>
      <c r="D196">
        <v>2670</v>
      </c>
      <c r="E196">
        <v>11486</v>
      </c>
      <c r="F196">
        <v>127</v>
      </c>
      <c r="G196">
        <v>38090</v>
      </c>
      <c r="H196">
        <v>204.78494623655899</v>
      </c>
      <c r="I196">
        <f t="shared" si="2"/>
        <v>6</v>
      </c>
    </row>
    <row r="197" spans="1:9" x14ac:dyDescent="0.2">
      <c r="A197">
        <v>187</v>
      </c>
      <c r="B197">
        <v>30</v>
      </c>
      <c r="C197">
        <v>40</v>
      </c>
      <c r="D197">
        <v>2673</v>
      </c>
      <c r="E197">
        <v>11534</v>
      </c>
      <c r="F197">
        <v>113</v>
      </c>
      <c r="G197">
        <v>38203</v>
      </c>
      <c r="H197">
        <v>204.29411764705799</v>
      </c>
      <c r="I197">
        <f t="shared" si="2"/>
        <v>3</v>
      </c>
    </row>
    <row r="198" spans="1:9" x14ac:dyDescent="0.2">
      <c r="A198">
        <v>188</v>
      </c>
      <c r="B198">
        <v>30</v>
      </c>
      <c r="C198">
        <v>40</v>
      </c>
      <c r="D198">
        <v>2674</v>
      </c>
      <c r="E198">
        <v>11538</v>
      </c>
      <c r="F198">
        <v>131</v>
      </c>
      <c r="G198">
        <v>38334</v>
      </c>
      <c r="H198">
        <v>203.90425531914801</v>
      </c>
      <c r="I198">
        <f t="shared" si="2"/>
        <v>1</v>
      </c>
    </row>
    <row r="199" spans="1:9" x14ac:dyDescent="0.2">
      <c r="A199">
        <v>189</v>
      </c>
      <c r="B199">
        <v>30</v>
      </c>
      <c r="C199">
        <v>40</v>
      </c>
      <c r="D199">
        <v>2677</v>
      </c>
      <c r="E199">
        <v>11580</v>
      </c>
      <c r="F199">
        <v>147</v>
      </c>
      <c r="G199">
        <v>38481</v>
      </c>
      <c r="H199">
        <v>203.60317460317401</v>
      </c>
      <c r="I199">
        <f t="shared" si="2"/>
        <v>3</v>
      </c>
    </row>
    <row r="200" spans="1:9" x14ac:dyDescent="0.2">
      <c r="A200">
        <v>190</v>
      </c>
      <c r="B200">
        <v>30</v>
      </c>
      <c r="C200">
        <v>40</v>
      </c>
      <c r="D200">
        <v>2680</v>
      </c>
      <c r="E200">
        <v>11612</v>
      </c>
      <c r="F200">
        <v>110</v>
      </c>
      <c r="G200">
        <v>38591</v>
      </c>
      <c r="H200">
        <v>203.110526315789</v>
      </c>
      <c r="I200">
        <f t="shared" si="2"/>
        <v>3</v>
      </c>
    </row>
    <row r="201" spans="1:9" x14ac:dyDescent="0.2">
      <c r="A201">
        <v>191</v>
      </c>
      <c r="B201">
        <v>30</v>
      </c>
      <c r="C201">
        <v>40</v>
      </c>
      <c r="D201">
        <v>2681</v>
      </c>
      <c r="E201">
        <v>11672</v>
      </c>
      <c r="F201">
        <v>299</v>
      </c>
      <c r="G201">
        <v>38890</v>
      </c>
      <c r="H201">
        <v>203.61256544502601</v>
      </c>
      <c r="I201">
        <f t="shared" si="2"/>
        <v>1</v>
      </c>
    </row>
    <row r="202" spans="1:9" x14ac:dyDescent="0.2">
      <c r="A202">
        <v>192</v>
      </c>
      <c r="B202">
        <v>30</v>
      </c>
      <c r="C202">
        <v>40</v>
      </c>
      <c r="D202">
        <v>2685</v>
      </c>
      <c r="E202">
        <v>11718</v>
      </c>
      <c r="F202">
        <v>232</v>
      </c>
      <c r="G202">
        <v>39122</v>
      </c>
      <c r="H202">
        <v>203.760416666666</v>
      </c>
      <c r="I202">
        <f t="shared" si="2"/>
        <v>4</v>
      </c>
    </row>
    <row r="203" spans="1:9" x14ac:dyDescent="0.2">
      <c r="A203">
        <v>193</v>
      </c>
      <c r="B203">
        <v>30</v>
      </c>
      <c r="C203">
        <v>40</v>
      </c>
      <c r="D203">
        <v>2690</v>
      </c>
      <c r="E203">
        <v>11786</v>
      </c>
      <c r="F203">
        <v>474</v>
      </c>
      <c r="G203">
        <v>39596</v>
      </c>
      <c r="H203">
        <v>205.16062176165801</v>
      </c>
      <c r="I203">
        <f t="shared" si="2"/>
        <v>5</v>
      </c>
    </row>
    <row r="204" spans="1:9" x14ac:dyDescent="0.2">
      <c r="A204">
        <v>194</v>
      </c>
      <c r="B204">
        <v>30</v>
      </c>
      <c r="C204">
        <v>40</v>
      </c>
      <c r="D204">
        <v>2692</v>
      </c>
      <c r="E204">
        <v>11804</v>
      </c>
      <c r="F204">
        <v>158</v>
      </c>
      <c r="G204">
        <v>39754</v>
      </c>
      <c r="H204">
        <v>204.917525773195</v>
      </c>
      <c r="I204">
        <f t="shared" si="2"/>
        <v>2</v>
      </c>
    </row>
    <row r="205" spans="1:9" x14ac:dyDescent="0.2">
      <c r="A205">
        <v>195</v>
      </c>
      <c r="B205">
        <v>30</v>
      </c>
      <c r="C205">
        <v>40</v>
      </c>
      <c r="D205">
        <v>2696</v>
      </c>
      <c r="E205">
        <v>11804</v>
      </c>
      <c r="F205">
        <v>66</v>
      </c>
      <c r="G205">
        <v>39820</v>
      </c>
      <c r="H205">
        <v>204.20512820512801</v>
      </c>
      <c r="I205">
        <f t="shared" ref="I205:I268" si="3">D205-D204</f>
        <v>4</v>
      </c>
    </row>
    <row r="206" spans="1:9" x14ac:dyDescent="0.2">
      <c r="A206">
        <v>196</v>
      </c>
      <c r="B206">
        <v>30</v>
      </c>
      <c r="C206">
        <v>40</v>
      </c>
      <c r="D206">
        <v>2699</v>
      </c>
      <c r="E206">
        <v>11804</v>
      </c>
      <c r="F206">
        <v>183</v>
      </c>
      <c r="G206">
        <v>40003</v>
      </c>
      <c r="H206">
        <v>204.09693877551001</v>
      </c>
      <c r="I206">
        <f t="shared" si="3"/>
        <v>3</v>
      </c>
    </row>
    <row r="207" spans="1:9" x14ac:dyDescent="0.2">
      <c r="A207">
        <v>197</v>
      </c>
      <c r="B207">
        <v>30</v>
      </c>
      <c r="C207">
        <v>40</v>
      </c>
      <c r="D207">
        <v>2700</v>
      </c>
      <c r="E207">
        <v>11826</v>
      </c>
      <c r="F207">
        <v>141</v>
      </c>
      <c r="G207">
        <v>40144</v>
      </c>
      <c r="H207">
        <v>203.77664974619199</v>
      </c>
      <c r="I207">
        <f t="shared" si="3"/>
        <v>1</v>
      </c>
    </row>
    <row r="208" spans="1:9" x14ac:dyDescent="0.2">
      <c r="A208">
        <v>198</v>
      </c>
      <c r="B208">
        <v>30</v>
      </c>
      <c r="C208">
        <v>40</v>
      </c>
      <c r="D208">
        <v>2708</v>
      </c>
      <c r="E208">
        <v>11936</v>
      </c>
      <c r="F208">
        <v>307</v>
      </c>
      <c r="G208">
        <v>40451</v>
      </c>
      <c r="H208">
        <v>204.297979797979</v>
      </c>
      <c r="I208">
        <f t="shared" si="3"/>
        <v>8</v>
      </c>
    </row>
    <row r="209" spans="1:9" x14ac:dyDescent="0.2">
      <c r="A209">
        <v>199</v>
      </c>
      <c r="B209">
        <v>30</v>
      </c>
      <c r="C209">
        <v>40</v>
      </c>
      <c r="D209">
        <v>2714</v>
      </c>
      <c r="E209">
        <v>11936</v>
      </c>
      <c r="F209">
        <v>215</v>
      </c>
      <c r="G209">
        <v>40666</v>
      </c>
      <c r="H209">
        <v>204.351758793969</v>
      </c>
      <c r="I209">
        <f t="shared" si="3"/>
        <v>6</v>
      </c>
    </row>
    <row r="210" spans="1:9" x14ac:dyDescent="0.2">
      <c r="A210">
        <v>200</v>
      </c>
      <c r="B210">
        <v>30</v>
      </c>
      <c r="C210">
        <v>40</v>
      </c>
      <c r="D210">
        <v>2717</v>
      </c>
      <c r="E210">
        <v>11976</v>
      </c>
      <c r="F210">
        <v>176</v>
      </c>
      <c r="G210">
        <v>40842</v>
      </c>
      <c r="H210">
        <v>204.21</v>
      </c>
      <c r="I210">
        <f t="shared" si="3"/>
        <v>3</v>
      </c>
    </row>
    <row r="211" spans="1:9" x14ac:dyDescent="0.2">
      <c r="A211">
        <v>201</v>
      </c>
      <c r="B211">
        <v>30</v>
      </c>
      <c r="C211">
        <v>40</v>
      </c>
      <c r="D211">
        <v>2720</v>
      </c>
      <c r="E211">
        <v>11984</v>
      </c>
      <c r="F211">
        <v>160</v>
      </c>
      <c r="G211">
        <v>41002</v>
      </c>
      <c r="H211">
        <v>203.99004975124299</v>
      </c>
      <c r="I211">
        <f t="shared" si="3"/>
        <v>3</v>
      </c>
    </row>
    <row r="212" spans="1:9" x14ac:dyDescent="0.2">
      <c r="A212">
        <v>202</v>
      </c>
      <c r="B212">
        <v>30</v>
      </c>
      <c r="C212">
        <v>40</v>
      </c>
      <c r="D212">
        <v>2733</v>
      </c>
      <c r="E212">
        <v>12008</v>
      </c>
      <c r="F212">
        <v>183</v>
      </c>
      <c r="G212">
        <v>41185</v>
      </c>
      <c r="H212">
        <v>203.88613861386099</v>
      </c>
      <c r="I212">
        <f t="shared" si="3"/>
        <v>13</v>
      </c>
    </row>
    <row r="213" spans="1:9" x14ac:dyDescent="0.2">
      <c r="A213">
        <v>203</v>
      </c>
      <c r="B213">
        <v>30</v>
      </c>
      <c r="C213">
        <v>40</v>
      </c>
      <c r="D213">
        <v>2737</v>
      </c>
      <c r="E213">
        <v>12040</v>
      </c>
      <c r="F213">
        <v>135</v>
      </c>
      <c r="G213">
        <v>41320</v>
      </c>
      <c r="H213">
        <v>203.54679802955599</v>
      </c>
      <c r="I213">
        <f t="shared" si="3"/>
        <v>4</v>
      </c>
    </row>
    <row r="214" spans="1:9" x14ac:dyDescent="0.2">
      <c r="A214">
        <v>204</v>
      </c>
      <c r="B214">
        <v>30</v>
      </c>
      <c r="C214">
        <v>40</v>
      </c>
      <c r="D214">
        <v>2744</v>
      </c>
      <c r="E214">
        <v>12106</v>
      </c>
      <c r="F214">
        <v>176</v>
      </c>
      <c r="G214">
        <v>41496</v>
      </c>
      <c r="H214">
        <v>203.41176470588201</v>
      </c>
      <c r="I214">
        <f t="shared" si="3"/>
        <v>7</v>
      </c>
    </row>
    <row r="215" spans="1:9" x14ac:dyDescent="0.2">
      <c r="A215">
        <v>205</v>
      </c>
      <c r="B215">
        <v>30</v>
      </c>
      <c r="C215">
        <v>40</v>
      </c>
      <c r="D215">
        <v>2745</v>
      </c>
      <c r="E215">
        <v>12106</v>
      </c>
      <c r="F215">
        <v>168</v>
      </c>
      <c r="G215">
        <v>41664</v>
      </c>
      <c r="H215">
        <v>203.239024390243</v>
      </c>
      <c r="I215">
        <f t="shared" si="3"/>
        <v>1</v>
      </c>
    </row>
    <row r="216" spans="1:9" x14ac:dyDescent="0.2">
      <c r="A216">
        <v>206</v>
      </c>
      <c r="B216">
        <v>30</v>
      </c>
      <c r="C216">
        <v>40</v>
      </c>
      <c r="D216">
        <v>2746</v>
      </c>
      <c r="E216">
        <v>12116</v>
      </c>
      <c r="F216">
        <v>81</v>
      </c>
      <c r="G216">
        <v>41745</v>
      </c>
      <c r="H216">
        <v>202.64563106796101</v>
      </c>
      <c r="I216">
        <f t="shared" si="3"/>
        <v>1</v>
      </c>
    </row>
    <row r="217" spans="1:9" x14ac:dyDescent="0.2">
      <c r="A217">
        <v>207</v>
      </c>
      <c r="B217">
        <v>30</v>
      </c>
      <c r="C217">
        <v>40</v>
      </c>
      <c r="D217">
        <v>2749</v>
      </c>
      <c r="E217">
        <v>12166</v>
      </c>
      <c r="F217">
        <v>179</v>
      </c>
      <c r="G217">
        <v>41924</v>
      </c>
      <c r="H217">
        <v>202.53140096618301</v>
      </c>
      <c r="I217">
        <f t="shared" si="3"/>
        <v>3</v>
      </c>
    </row>
    <row r="218" spans="1:9" x14ac:dyDescent="0.2">
      <c r="A218">
        <v>208</v>
      </c>
      <c r="B218">
        <v>30</v>
      </c>
      <c r="C218">
        <v>40</v>
      </c>
      <c r="D218">
        <v>2754</v>
      </c>
      <c r="E218">
        <v>12194</v>
      </c>
      <c r="F218">
        <v>122</v>
      </c>
      <c r="G218">
        <v>42046</v>
      </c>
      <c r="H218">
        <v>202.14423076923001</v>
      </c>
      <c r="I218">
        <f t="shared" si="3"/>
        <v>5</v>
      </c>
    </row>
    <row r="219" spans="1:9" x14ac:dyDescent="0.2">
      <c r="A219">
        <v>209</v>
      </c>
      <c r="B219">
        <v>30</v>
      </c>
      <c r="C219">
        <v>40</v>
      </c>
      <c r="D219">
        <v>2763</v>
      </c>
      <c r="E219">
        <v>12284</v>
      </c>
      <c r="F219">
        <v>186</v>
      </c>
      <c r="G219">
        <v>42232</v>
      </c>
      <c r="H219">
        <v>202.06698564593299</v>
      </c>
      <c r="I219">
        <f t="shared" si="3"/>
        <v>9</v>
      </c>
    </row>
    <row r="220" spans="1:9" x14ac:dyDescent="0.2">
      <c r="A220">
        <v>210</v>
      </c>
      <c r="B220">
        <v>30</v>
      </c>
      <c r="C220">
        <v>40</v>
      </c>
      <c r="D220">
        <v>2765</v>
      </c>
      <c r="E220">
        <v>12382</v>
      </c>
      <c r="F220">
        <v>342</v>
      </c>
      <c r="G220">
        <v>42574</v>
      </c>
      <c r="H220">
        <v>202.73333333333301</v>
      </c>
      <c r="I220">
        <f t="shared" si="3"/>
        <v>2</v>
      </c>
    </row>
    <row r="221" spans="1:9" x14ac:dyDescent="0.2">
      <c r="A221">
        <v>211</v>
      </c>
      <c r="B221">
        <v>30</v>
      </c>
      <c r="C221">
        <v>40</v>
      </c>
      <c r="D221">
        <v>2766</v>
      </c>
      <c r="E221">
        <v>12430</v>
      </c>
      <c r="F221">
        <v>133</v>
      </c>
      <c r="G221">
        <v>42707</v>
      </c>
      <c r="H221">
        <v>202.402843601895</v>
      </c>
      <c r="I221">
        <f t="shared" si="3"/>
        <v>1</v>
      </c>
    </row>
    <row r="222" spans="1:9" x14ac:dyDescent="0.2">
      <c r="A222">
        <v>212</v>
      </c>
      <c r="B222">
        <v>30</v>
      </c>
      <c r="C222">
        <v>40</v>
      </c>
      <c r="D222">
        <v>2770</v>
      </c>
      <c r="E222">
        <v>12434</v>
      </c>
      <c r="F222">
        <v>90</v>
      </c>
      <c r="G222">
        <v>42797</v>
      </c>
      <c r="H222">
        <v>201.87264150943301</v>
      </c>
      <c r="I222">
        <f t="shared" si="3"/>
        <v>4</v>
      </c>
    </row>
    <row r="223" spans="1:9" x14ac:dyDescent="0.2">
      <c r="A223">
        <v>213</v>
      </c>
      <c r="B223">
        <v>30</v>
      </c>
      <c r="C223">
        <v>40</v>
      </c>
      <c r="D223">
        <v>2778</v>
      </c>
      <c r="E223">
        <v>12498</v>
      </c>
      <c r="F223">
        <v>201</v>
      </c>
      <c r="G223">
        <v>42998</v>
      </c>
      <c r="H223">
        <v>201.86854460093801</v>
      </c>
      <c r="I223">
        <f t="shared" si="3"/>
        <v>8</v>
      </c>
    </row>
    <row r="224" spans="1:9" x14ac:dyDescent="0.2">
      <c r="A224">
        <v>214</v>
      </c>
      <c r="B224">
        <v>30</v>
      </c>
      <c r="C224">
        <v>40</v>
      </c>
      <c r="D224">
        <v>2779</v>
      </c>
      <c r="E224">
        <v>12544</v>
      </c>
      <c r="F224">
        <v>425</v>
      </c>
      <c r="G224">
        <v>43423</v>
      </c>
      <c r="H224">
        <v>202.91121495327101</v>
      </c>
      <c r="I224">
        <f t="shared" si="3"/>
        <v>1</v>
      </c>
    </row>
    <row r="225" spans="1:9" x14ac:dyDescent="0.2">
      <c r="A225">
        <v>215</v>
      </c>
      <c r="B225">
        <v>30</v>
      </c>
      <c r="C225">
        <v>40</v>
      </c>
      <c r="D225">
        <v>2784</v>
      </c>
      <c r="E225">
        <v>12548</v>
      </c>
      <c r="F225">
        <v>121</v>
      </c>
      <c r="G225">
        <v>43544</v>
      </c>
      <c r="H225">
        <v>202.53023255813901</v>
      </c>
      <c r="I225">
        <f t="shared" si="3"/>
        <v>5</v>
      </c>
    </row>
    <row r="226" spans="1:9" x14ac:dyDescent="0.2">
      <c r="A226">
        <v>216</v>
      </c>
      <c r="B226">
        <v>30</v>
      </c>
      <c r="C226">
        <v>40</v>
      </c>
      <c r="D226">
        <v>2798</v>
      </c>
      <c r="E226">
        <v>12696</v>
      </c>
      <c r="F226">
        <v>300</v>
      </c>
      <c r="G226">
        <v>43844</v>
      </c>
      <c r="H226">
        <v>202.98148148148101</v>
      </c>
      <c r="I226">
        <f t="shared" si="3"/>
        <v>14</v>
      </c>
    </row>
    <row r="227" spans="1:9" x14ac:dyDescent="0.2">
      <c r="A227">
        <v>217</v>
      </c>
      <c r="B227">
        <v>30</v>
      </c>
      <c r="C227">
        <v>40</v>
      </c>
      <c r="D227">
        <v>2800</v>
      </c>
      <c r="E227">
        <v>12750</v>
      </c>
      <c r="F227">
        <v>219</v>
      </c>
      <c r="G227">
        <v>44063</v>
      </c>
      <c r="H227">
        <v>203.05529953916999</v>
      </c>
      <c r="I227">
        <f t="shared" si="3"/>
        <v>2</v>
      </c>
    </row>
    <row r="228" spans="1:9" x14ac:dyDescent="0.2">
      <c r="A228">
        <v>218</v>
      </c>
      <c r="B228">
        <v>30</v>
      </c>
      <c r="C228">
        <v>40</v>
      </c>
      <c r="D228">
        <v>2812</v>
      </c>
      <c r="E228">
        <v>12796</v>
      </c>
      <c r="F228">
        <v>176</v>
      </c>
      <c r="G228">
        <v>44239</v>
      </c>
      <c r="H228">
        <v>202.93119266055001</v>
      </c>
      <c r="I228">
        <f t="shared" si="3"/>
        <v>12</v>
      </c>
    </row>
    <row r="229" spans="1:9" x14ac:dyDescent="0.2">
      <c r="A229">
        <v>219</v>
      </c>
      <c r="B229">
        <v>30</v>
      </c>
      <c r="C229">
        <v>40</v>
      </c>
      <c r="D229">
        <v>2823</v>
      </c>
      <c r="E229">
        <v>12985</v>
      </c>
      <c r="F229">
        <v>306</v>
      </c>
      <c r="G229">
        <v>44545</v>
      </c>
      <c r="H229">
        <v>203.40182648401799</v>
      </c>
      <c r="I229">
        <f t="shared" si="3"/>
        <v>11</v>
      </c>
    </row>
    <row r="230" spans="1:9" x14ac:dyDescent="0.2">
      <c r="A230">
        <v>220</v>
      </c>
      <c r="B230">
        <v>30</v>
      </c>
      <c r="C230">
        <v>40</v>
      </c>
      <c r="D230">
        <v>2834</v>
      </c>
      <c r="E230">
        <v>13065</v>
      </c>
      <c r="F230">
        <v>209</v>
      </c>
      <c r="G230">
        <v>44754</v>
      </c>
      <c r="H230">
        <v>203.427272727272</v>
      </c>
      <c r="I230">
        <f t="shared" si="3"/>
        <v>11</v>
      </c>
    </row>
    <row r="231" spans="1:9" x14ac:dyDescent="0.2">
      <c r="A231">
        <v>221</v>
      </c>
      <c r="B231">
        <v>30</v>
      </c>
      <c r="C231">
        <v>40</v>
      </c>
      <c r="D231">
        <v>2836</v>
      </c>
      <c r="E231">
        <v>13130</v>
      </c>
      <c r="F231">
        <v>239</v>
      </c>
      <c r="G231">
        <v>44993</v>
      </c>
      <c r="H231">
        <v>203.588235294117</v>
      </c>
      <c r="I231">
        <f t="shared" si="3"/>
        <v>2</v>
      </c>
    </row>
    <row r="232" spans="1:9" x14ac:dyDescent="0.2">
      <c r="A232">
        <v>222</v>
      </c>
      <c r="B232">
        <v>30</v>
      </c>
      <c r="C232">
        <v>40</v>
      </c>
      <c r="D232">
        <v>2839</v>
      </c>
      <c r="E232">
        <v>13262</v>
      </c>
      <c r="F232">
        <v>236</v>
      </c>
      <c r="G232">
        <v>45229</v>
      </c>
      <c r="H232">
        <v>203.73423423423401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2846</v>
      </c>
      <c r="E233">
        <v>13328</v>
      </c>
      <c r="F233">
        <v>107</v>
      </c>
      <c r="G233">
        <v>45336</v>
      </c>
      <c r="H233">
        <v>203.30044843049299</v>
      </c>
      <c r="I233">
        <f t="shared" si="3"/>
        <v>7</v>
      </c>
    </row>
    <row r="234" spans="1:9" x14ac:dyDescent="0.2">
      <c r="A234">
        <v>224</v>
      </c>
      <c r="B234">
        <v>30</v>
      </c>
      <c r="C234">
        <v>40</v>
      </c>
      <c r="D234">
        <v>2853</v>
      </c>
      <c r="E234">
        <v>13381</v>
      </c>
      <c r="F234">
        <v>89</v>
      </c>
      <c r="G234">
        <v>45425</v>
      </c>
      <c r="H234">
        <v>202.79017857142799</v>
      </c>
      <c r="I234">
        <f t="shared" si="3"/>
        <v>7</v>
      </c>
    </row>
    <row r="235" spans="1:9" x14ac:dyDescent="0.2">
      <c r="A235">
        <v>225</v>
      </c>
      <c r="B235">
        <v>30</v>
      </c>
      <c r="C235">
        <v>40</v>
      </c>
      <c r="D235">
        <v>2855</v>
      </c>
      <c r="E235">
        <v>13415</v>
      </c>
      <c r="F235">
        <v>87</v>
      </c>
      <c r="G235">
        <v>45512</v>
      </c>
      <c r="H235">
        <v>202.275555555555</v>
      </c>
      <c r="I235">
        <f t="shared" si="3"/>
        <v>2</v>
      </c>
    </row>
    <row r="236" spans="1:9" x14ac:dyDescent="0.2">
      <c r="A236">
        <v>226</v>
      </c>
      <c r="B236">
        <v>30</v>
      </c>
      <c r="C236">
        <v>40</v>
      </c>
      <c r="D236">
        <v>2858</v>
      </c>
      <c r="E236">
        <v>13425</v>
      </c>
      <c r="F236">
        <v>98</v>
      </c>
      <c r="G236">
        <v>45610</v>
      </c>
      <c r="H236">
        <v>201.81415929203499</v>
      </c>
      <c r="I236">
        <f t="shared" si="3"/>
        <v>3</v>
      </c>
    </row>
    <row r="237" spans="1:9" x14ac:dyDescent="0.2">
      <c r="A237">
        <v>227</v>
      </c>
      <c r="B237">
        <v>30</v>
      </c>
      <c r="C237">
        <v>40</v>
      </c>
      <c r="D237">
        <v>2864</v>
      </c>
      <c r="E237">
        <v>13443</v>
      </c>
      <c r="F237">
        <v>81</v>
      </c>
      <c r="G237">
        <v>45691</v>
      </c>
      <c r="H237">
        <v>201.28193832599101</v>
      </c>
      <c r="I237">
        <f t="shared" si="3"/>
        <v>6</v>
      </c>
    </row>
    <row r="238" spans="1:9" x14ac:dyDescent="0.2">
      <c r="A238">
        <v>228</v>
      </c>
      <c r="B238">
        <v>30</v>
      </c>
      <c r="C238">
        <v>40</v>
      </c>
      <c r="D238">
        <v>2865</v>
      </c>
      <c r="E238">
        <v>13539</v>
      </c>
      <c r="F238">
        <v>296</v>
      </c>
      <c r="G238">
        <v>45987</v>
      </c>
      <c r="H238">
        <v>201.697368421052</v>
      </c>
      <c r="I238">
        <f t="shared" si="3"/>
        <v>1</v>
      </c>
    </row>
    <row r="239" spans="1:9" x14ac:dyDescent="0.2">
      <c r="A239">
        <v>229</v>
      </c>
      <c r="B239">
        <v>30</v>
      </c>
      <c r="C239">
        <v>40</v>
      </c>
      <c r="D239">
        <v>2870</v>
      </c>
      <c r="E239">
        <v>13589</v>
      </c>
      <c r="F239">
        <v>197</v>
      </c>
      <c r="G239">
        <v>46184</v>
      </c>
      <c r="H239">
        <v>201.67685589519601</v>
      </c>
      <c r="I239">
        <f t="shared" si="3"/>
        <v>5</v>
      </c>
    </row>
    <row r="240" spans="1:9" x14ac:dyDescent="0.2">
      <c r="A240">
        <v>230</v>
      </c>
      <c r="B240">
        <v>30</v>
      </c>
      <c r="C240">
        <v>40</v>
      </c>
      <c r="D240">
        <v>2878</v>
      </c>
      <c r="E240">
        <v>13620</v>
      </c>
      <c r="F240">
        <v>99</v>
      </c>
      <c r="G240">
        <v>46283</v>
      </c>
      <c r="H240">
        <v>201.230434782608</v>
      </c>
      <c r="I240">
        <f t="shared" si="3"/>
        <v>8</v>
      </c>
    </row>
    <row r="241" spans="1:9" x14ac:dyDescent="0.2">
      <c r="A241">
        <v>231</v>
      </c>
      <c r="B241">
        <v>30</v>
      </c>
      <c r="C241">
        <v>40</v>
      </c>
      <c r="D241">
        <v>2879</v>
      </c>
      <c r="E241">
        <v>13662</v>
      </c>
      <c r="F241">
        <v>173</v>
      </c>
      <c r="G241">
        <v>46456</v>
      </c>
      <c r="H241">
        <v>201.10822510822501</v>
      </c>
      <c r="I241">
        <f t="shared" si="3"/>
        <v>1</v>
      </c>
    </row>
    <row r="242" spans="1:9" x14ac:dyDescent="0.2">
      <c r="A242">
        <v>232</v>
      </c>
      <c r="B242">
        <v>30</v>
      </c>
      <c r="C242">
        <v>40</v>
      </c>
      <c r="D242">
        <v>2880</v>
      </c>
      <c r="E242">
        <v>13702</v>
      </c>
      <c r="F242">
        <v>83</v>
      </c>
      <c r="G242">
        <v>46539</v>
      </c>
      <c r="H242">
        <v>200.59913793103399</v>
      </c>
      <c r="I242">
        <f t="shared" si="3"/>
        <v>1</v>
      </c>
    </row>
    <row r="243" spans="1:9" x14ac:dyDescent="0.2">
      <c r="A243">
        <v>233</v>
      </c>
      <c r="B243">
        <v>30</v>
      </c>
      <c r="C243">
        <v>40</v>
      </c>
      <c r="D243">
        <v>2880</v>
      </c>
      <c r="E243">
        <v>13716</v>
      </c>
      <c r="F243">
        <v>119</v>
      </c>
      <c r="G243">
        <v>46658</v>
      </c>
      <c r="H243">
        <v>200.24892703862599</v>
      </c>
      <c r="I243">
        <f t="shared" si="3"/>
        <v>0</v>
      </c>
    </row>
    <row r="244" spans="1:9" x14ac:dyDescent="0.2">
      <c r="A244">
        <v>234</v>
      </c>
      <c r="B244">
        <v>30</v>
      </c>
      <c r="C244">
        <v>40</v>
      </c>
      <c r="D244">
        <v>2887</v>
      </c>
      <c r="E244">
        <v>13745</v>
      </c>
      <c r="F244">
        <v>131</v>
      </c>
      <c r="G244">
        <v>46789</v>
      </c>
      <c r="H244">
        <v>199.952991452991</v>
      </c>
      <c r="I244">
        <f t="shared" si="3"/>
        <v>7</v>
      </c>
    </row>
    <row r="245" spans="1:9" x14ac:dyDescent="0.2">
      <c r="A245">
        <v>235</v>
      </c>
      <c r="B245">
        <v>30</v>
      </c>
      <c r="C245">
        <v>40</v>
      </c>
      <c r="D245">
        <v>2890</v>
      </c>
      <c r="E245">
        <v>13763</v>
      </c>
      <c r="F245">
        <v>198</v>
      </c>
      <c r="G245">
        <v>46987</v>
      </c>
      <c r="H245">
        <v>199.944680851063</v>
      </c>
      <c r="I245">
        <f t="shared" si="3"/>
        <v>3</v>
      </c>
    </row>
    <row r="246" spans="1:9" x14ac:dyDescent="0.2">
      <c r="A246">
        <v>236</v>
      </c>
      <c r="B246">
        <v>30</v>
      </c>
      <c r="C246">
        <v>40</v>
      </c>
      <c r="D246">
        <v>2895</v>
      </c>
      <c r="E246">
        <v>13773</v>
      </c>
      <c r="F246">
        <v>146</v>
      </c>
      <c r="G246">
        <v>47133</v>
      </c>
      <c r="H246">
        <v>199.71610169491501</v>
      </c>
      <c r="I246">
        <f t="shared" si="3"/>
        <v>5</v>
      </c>
    </row>
    <row r="247" spans="1:9" x14ac:dyDescent="0.2">
      <c r="A247">
        <v>237</v>
      </c>
      <c r="B247">
        <v>30</v>
      </c>
      <c r="C247">
        <v>40</v>
      </c>
      <c r="D247">
        <v>2898</v>
      </c>
      <c r="E247">
        <v>13773</v>
      </c>
      <c r="F247">
        <v>213</v>
      </c>
      <c r="G247">
        <v>47346</v>
      </c>
      <c r="H247">
        <v>199.77215189873399</v>
      </c>
      <c r="I247">
        <f t="shared" si="3"/>
        <v>3</v>
      </c>
    </row>
    <row r="248" spans="1:9" x14ac:dyDescent="0.2">
      <c r="A248">
        <v>238</v>
      </c>
      <c r="B248">
        <v>30</v>
      </c>
      <c r="C248">
        <v>40</v>
      </c>
      <c r="D248">
        <v>2905</v>
      </c>
      <c r="E248">
        <v>13795</v>
      </c>
      <c r="F248">
        <v>134</v>
      </c>
      <c r="G248">
        <v>47480</v>
      </c>
      <c r="H248">
        <v>199.49579831932701</v>
      </c>
      <c r="I248">
        <f t="shared" si="3"/>
        <v>7</v>
      </c>
    </row>
    <row r="249" spans="1:9" x14ac:dyDescent="0.2">
      <c r="A249">
        <v>239</v>
      </c>
      <c r="B249">
        <v>30</v>
      </c>
      <c r="C249">
        <v>40</v>
      </c>
      <c r="D249">
        <v>2911</v>
      </c>
      <c r="E249">
        <v>13955</v>
      </c>
      <c r="F249">
        <v>387</v>
      </c>
      <c r="G249">
        <v>47867</v>
      </c>
      <c r="H249">
        <v>200.28033472803301</v>
      </c>
      <c r="I249">
        <f t="shared" si="3"/>
        <v>6</v>
      </c>
    </row>
    <row r="250" spans="1:9" x14ac:dyDescent="0.2">
      <c r="A250">
        <v>240</v>
      </c>
      <c r="B250">
        <v>30</v>
      </c>
      <c r="C250">
        <v>40</v>
      </c>
      <c r="D250">
        <v>2912</v>
      </c>
      <c r="E250">
        <v>13965</v>
      </c>
      <c r="F250">
        <v>59</v>
      </c>
      <c r="G250">
        <v>47926</v>
      </c>
      <c r="H250">
        <v>199.69166666666601</v>
      </c>
      <c r="I250">
        <f t="shared" si="3"/>
        <v>1</v>
      </c>
    </row>
    <row r="251" spans="1:9" x14ac:dyDescent="0.2">
      <c r="A251">
        <v>241</v>
      </c>
      <c r="B251">
        <v>30</v>
      </c>
      <c r="C251">
        <v>40</v>
      </c>
      <c r="D251">
        <v>2916</v>
      </c>
      <c r="E251">
        <v>13985</v>
      </c>
      <c r="F251">
        <v>110</v>
      </c>
      <c r="G251">
        <v>48036</v>
      </c>
      <c r="H251">
        <v>199.31950207468799</v>
      </c>
      <c r="I251">
        <f t="shared" si="3"/>
        <v>4</v>
      </c>
    </row>
    <row r="252" spans="1:9" x14ac:dyDescent="0.2">
      <c r="A252">
        <v>242</v>
      </c>
      <c r="B252">
        <v>30</v>
      </c>
      <c r="C252">
        <v>40</v>
      </c>
      <c r="D252">
        <v>2917</v>
      </c>
      <c r="E252">
        <v>14005</v>
      </c>
      <c r="F252">
        <v>93</v>
      </c>
      <c r="G252">
        <v>48129</v>
      </c>
      <c r="H252">
        <v>198.88016528925601</v>
      </c>
      <c r="I252">
        <f t="shared" si="3"/>
        <v>1</v>
      </c>
    </row>
    <row r="253" spans="1:9" x14ac:dyDescent="0.2">
      <c r="A253">
        <v>243</v>
      </c>
      <c r="B253">
        <v>30</v>
      </c>
      <c r="C253">
        <v>40</v>
      </c>
      <c r="D253">
        <v>2921</v>
      </c>
      <c r="E253">
        <v>14064</v>
      </c>
      <c r="F253">
        <v>228</v>
      </c>
      <c r="G253">
        <v>48357</v>
      </c>
      <c r="H253">
        <v>199</v>
      </c>
      <c r="I253">
        <f t="shared" si="3"/>
        <v>4</v>
      </c>
    </row>
    <row r="254" spans="1:9" x14ac:dyDescent="0.2">
      <c r="A254">
        <v>244</v>
      </c>
      <c r="B254">
        <v>30</v>
      </c>
      <c r="C254">
        <v>40</v>
      </c>
      <c r="D254">
        <v>2926</v>
      </c>
      <c r="E254">
        <v>14090</v>
      </c>
      <c r="F254">
        <v>125</v>
      </c>
      <c r="G254">
        <v>48482</v>
      </c>
      <c r="H254">
        <v>198.69672131147499</v>
      </c>
      <c r="I254">
        <f t="shared" si="3"/>
        <v>5</v>
      </c>
    </row>
    <row r="255" spans="1:9" x14ac:dyDescent="0.2">
      <c r="A255">
        <v>245</v>
      </c>
      <c r="B255">
        <v>30</v>
      </c>
      <c r="C255">
        <v>40</v>
      </c>
      <c r="D255">
        <v>2927</v>
      </c>
      <c r="E255">
        <v>14090</v>
      </c>
      <c r="F255">
        <v>74</v>
      </c>
      <c r="G255">
        <v>48556</v>
      </c>
      <c r="H255">
        <v>198.18775510204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2930</v>
      </c>
      <c r="E256">
        <v>14106</v>
      </c>
      <c r="F256">
        <v>120</v>
      </c>
      <c r="G256">
        <v>48676</v>
      </c>
      <c r="H256">
        <v>197.869918699187</v>
      </c>
      <c r="I256">
        <f t="shared" si="3"/>
        <v>3</v>
      </c>
    </row>
    <row r="257" spans="1:9" x14ac:dyDescent="0.2">
      <c r="A257">
        <v>247</v>
      </c>
      <c r="B257">
        <v>30</v>
      </c>
      <c r="C257">
        <v>40</v>
      </c>
      <c r="D257">
        <v>2938</v>
      </c>
      <c r="E257">
        <v>14120</v>
      </c>
      <c r="F257">
        <v>128</v>
      </c>
      <c r="G257">
        <v>48804</v>
      </c>
      <c r="H257">
        <v>197.587044534412</v>
      </c>
      <c r="I257">
        <f t="shared" si="3"/>
        <v>8</v>
      </c>
    </row>
    <row r="258" spans="1:9" x14ac:dyDescent="0.2">
      <c r="A258">
        <v>248</v>
      </c>
      <c r="B258">
        <v>30</v>
      </c>
      <c r="C258">
        <v>40</v>
      </c>
      <c r="D258">
        <v>2940</v>
      </c>
      <c r="E258">
        <v>14150</v>
      </c>
      <c r="F258">
        <v>87</v>
      </c>
      <c r="G258">
        <v>48891</v>
      </c>
      <c r="H258">
        <v>197.14112903225799</v>
      </c>
      <c r="I258">
        <f t="shared" si="3"/>
        <v>2</v>
      </c>
    </row>
    <row r="259" spans="1:9" x14ac:dyDescent="0.2">
      <c r="A259">
        <v>249</v>
      </c>
      <c r="B259">
        <v>30</v>
      </c>
      <c r="C259">
        <v>40</v>
      </c>
      <c r="D259">
        <v>2944</v>
      </c>
      <c r="E259">
        <v>14166</v>
      </c>
      <c r="F259">
        <v>164</v>
      </c>
      <c r="G259">
        <v>49055</v>
      </c>
      <c r="H259">
        <v>197.008032128514</v>
      </c>
      <c r="I259">
        <f t="shared" si="3"/>
        <v>4</v>
      </c>
    </row>
    <row r="260" spans="1:9" x14ac:dyDescent="0.2">
      <c r="A260">
        <v>250</v>
      </c>
      <c r="B260">
        <v>30</v>
      </c>
      <c r="C260">
        <v>40</v>
      </c>
      <c r="D260">
        <v>2946</v>
      </c>
      <c r="E260">
        <v>14186</v>
      </c>
      <c r="F260">
        <v>89</v>
      </c>
      <c r="G260">
        <v>49144</v>
      </c>
      <c r="H260">
        <v>196.57599999999999</v>
      </c>
      <c r="I260">
        <f t="shared" si="3"/>
        <v>2</v>
      </c>
    </row>
    <row r="261" spans="1:9" x14ac:dyDescent="0.2">
      <c r="A261">
        <v>251</v>
      </c>
      <c r="B261">
        <v>30</v>
      </c>
      <c r="C261">
        <v>40</v>
      </c>
      <c r="D261">
        <v>2948</v>
      </c>
      <c r="E261">
        <v>14186</v>
      </c>
      <c r="F261">
        <v>67</v>
      </c>
      <c r="G261">
        <v>49211</v>
      </c>
      <c r="H261">
        <v>196.05976095617501</v>
      </c>
      <c r="I261">
        <f t="shared" si="3"/>
        <v>2</v>
      </c>
    </row>
    <row r="262" spans="1:9" x14ac:dyDescent="0.2">
      <c r="A262">
        <v>252</v>
      </c>
      <c r="B262">
        <v>30</v>
      </c>
      <c r="C262">
        <v>40</v>
      </c>
      <c r="D262">
        <v>2955</v>
      </c>
      <c r="E262">
        <v>14246</v>
      </c>
      <c r="F262">
        <v>142</v>
      </c>
      <c r="G262">
        <v>49353</v>
      </c>
      <c r="H262">
        <v>195.84523809523799</v>
      </c>
      <c r="I262">
        <f t="shared" si="3"/>
        <v>7</v>
      </c>
    </row>
    <row r="263" spans="1:9" x14ac:dyDescent="0.2">
      <c r="A263">
        <v>253</v>
      </c>
      <c r="B263">
        <v>30</v>
      </c>
      <c r="C263">
        <v>40</v>
      </c>
      <c r="D263">
        <v>2957</v>
      </c>
      <c r="E263">
        <v>14284</v>
      </c>
      <c r="F263">
        <v>220</v>
      </c>
      <c r="G263">
        <v>49573</v>
      </c>
      <c r="H263">
        <v>195.94071146245</v>
      </c>
      <c r="I263">
        <f t="shared" si="3"/>
        <v>2</v>
      </c>
    </row>
    <row r="264" spans="1:9" x14ac:dyDescent="0.2">
      <c r="A264">
        <v>254</v>
      </c>
      <c r="B264">
        <v>30</v>
      </c>
      <c r="C264">
        <v>40</v>
      </c>
      <c r="D264">
        <v>2959</v>
      </c>
      <c r="E264">
        <v>14355</v>
      </c>
      <c r="F264">
        <v>269</v>
      </c>
      <c r="G264">
        <v>49842</v>
      </c>
      <c r="H264">
        <v>196.22834645669201</v>
      </c>
      <c r="I264">
        <f t="shared" si="3"/>
        <v>2</v>
      </c>
    </row>
    <row r="265" spans="1:9" x14ac:dyDescent="0.2">
      <c r="A265">
        <v>255</v>
      </c>
      <c r="B265">
        <v>30</v>
      </c>
      <c r="C265">
        <v>40</v>
      </c>
      <c r="D265">
        <v>2962</v>
      </c>
      <c r="E265">
        <v>14371</v>
      </c>
      <c r="F265">
        <v>176</v>
      </c>
      <c r="G265">
        <v>50018</v>
      </c>
      <c r="H265">
        <v>196.149019607843</v>
      </c>
      <c r="I265">
        <f t="shared" si="3"/>
        <v>3</v>
      </c>
    </row>
    <row r="266" spans="1:9" x14ac:dyDescent="0.2">
      <c r="A266">
        <v>256</v>
      </c>
      <c r="B266">
        <v>30</v>
      </c>
      <c r="C266">
        <v>40</v>
      </c>
      <c r="D266">
        <v>2966</v>
      </c>
      <c r="E266">
        <v>14383</v>
      </c>
      <c r="F266">
        <v>253</v>
      </c>
      <c r="G266">
        <v>50271</v>
      </c>
      <c r="H266">
        <v>196.37109375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2971</v>
      </c>
      <c r="E267">
        <v>14441</v>
      </c>
      <c r="F267">
        <v>157</v>
      </c>
      <c r="G267">
        <v>50428</v>
      </c>
      <c r="H267">
        <v>196.217898832684</v>
      </c>
      <c r="I267">
        <f t="shared" si="3"/>
        <v>5</v>
      </c>
    </row>
    <row r="268" spans="1:9" x14ac:dyDescent="0.2">
      <c r="A268">
        <v>258</v>
      </c>
      <c r="B268">
        <v>30</v>
      </c>
      <c r="C268">
        <v>40</v>
      </c>
      <c r="D268">
        <v>2974</v>
      </c>
      <c r="E268">
        <v>14443</v>
      </c>
      <c r="F268">
        <v>47</v>
      </c>
      <c r="G268">
        <v>50475</v>
      </c>
      <c r="H268">
        <v>195.63953488371999</v>
      </c>
      <c r="I268">
        <f t="shared" si="3"/>
        <v>3</v>
      </c>
    </row>
    <row r="269" spans="1:9" x14ac:dyDescent="0.2">
      <c r="A269">
        <v>259</v>
      </c>
      <c r="B269">
        <v>30</v>
      </c>
      <c r="C269">
        <v>40</v>
      </c>
      <c r="D269">
        <v>2975</v>
      </c>
      <c r="E269">
        <v>14555</v>
      </c>
      <c r="F269">
        <v>306</v>
      </c>
      <c r="G269">
        <v>50781</v>
      </c>
      <c r="H269">
        <v>196.06563706563699</v>
      </c>
      <c r="I269">
        <f t="shared" ref="I269:I332" si="4">D269-D268</f>
        <v>1</v>
      </c>
    </row>
    <row r="270" spans="1:9" x14ac:dyDescent="0.2">
      <c r="A270">
        <v>260</v>
      </c>
      <c r="B270">
        <v>30</v>
      </c>
      <c r="C270">
        <v>40</v>
      </c>
      <c r="D270">
        <v>2981</v>
      </c>
      <c r="E270">
        <v>14601</v>
      </c>
      <c r="F270">
        <v>275</v>
      </c>
      <c r="G270">
        <v>51056</v>
      </c>
      <c r="H270">
        <v>196.36923076923</v>
      </c>
      <c r="I270">
        <f t="shared" si="4"/>
        <v>6</v>
      </c>
    </row>
    <row r="271" spans="1:9" x14ac:dyDescent="0.2">
      <c r="A271">
        <v>261</v>
      </c>
      <c r="B271">
        <v>30</v>
      </c>
      <c r="C271">
        <v>40</v>
      </c>
      <c r="D271">
        <v>2984</v>
      </c>
      <c r="E271">
        <v>14617</v>
      </c>
      <c r="F271">
        <v>239</v>
      </c>
      <c r="G271">
        <v>51295</v>
      </c>
      <c r="H271">
        <v>196.53256704980799</v>
      </c>
      <c r="I271">
        <f t="shared" si="4"/>
        <v>3</v>
      </c>
    </row>
    <row r="272" spans="1:9" x14ac:dyDescent="0.2">
      <c r="A272">
        <v>262</v>
      </c>
      <c r="B272">
        <v>30</v>
      </c>
      <c r="C272">
        <v>40</v>
      </c>
      <c r="D272">
        <v>2988</v>
      </c>
      <c r="E272">
        <v>14699</v>
      </c>
      <c r="F272">
        <v>156</v>
      </c>
      <c r="G272">
        <v>51451</v>
      </c>
      <c r="H272">
        <v>196.377862595419</v>
      </c>
      <c r="I272">
        <f t="shared" si="4"/>
        <v>4</v>
      </c>
    </row>
    <row r="273" spans="1:9" x14ac:dyDescent="0.2">
      <c r="A273">
        <v>263</v>
      </c>
      <c r="B273">
        <v>30</v>
      </c>
      <c r="C273">
        <v>40</v>
      </c>
      <c r="D273">
        <v>2990</v>
      </c>
      <c r="E273">
        <v>14731</v>
      </c>
      <c r="F273">
        <v>197</v>
      </c>
      <c r="G273">
        <v>51648</v>
      </c>
      <c r="H273">
        <v>196.38022813688201</v>
      </c>
      <c r="I273">
        <f t="shared" si="4"/>
        <v>2</v>
      </c>
    </row>
    <row r="274" spans="1:9" x14ac:dyDescent="0.2">
      <c r="A274">
        <v>264</v>
      </c>
      <c r="B274">
        <v>30</v>
      </c>
      <c r="C274">
        <v>40</v>
      </c>
      <c r="D274">
        <v>2998</v>
      </c>
      <c r="E274">
        <v>14825</v>
      </c>
      <c r="F274">
        <v>168</v>
      </c>
      <c r="G274">
        <v>51816</v>
      </c>
      <c r="H274">
        <v>196.272727272727</v>
      </c>
      <c r="I274">
        <f t="shared" si="4"/>
        <v>8</v>
      </c>
    </row>
    <row r="275" spans="1:9" x14ac:dyDescent="0.2">
      <c r="A275">
        <v>265</v>
      </c>
      <c r="B275">
        <v>30</v>
      </c>
      <c r="C275">
        <v>40</v>
      </c>
      <c r="D275">
        <v>3000</v>
      </c>
      <c r="E275">
        <v>14843</v>
      </c>
      <c r="F275">
        <v>118</v>
      </c>
      <c r="G275">
        <v>51934</v>
      </c>
      <c r="H275">
        <v>195.97735849056599</v>
      </c>
      <c r="I275">
        <f t="shared" si="4"/>
        <v>2</v>
      </c>
    </row>
    <row r="276" spans="1:9" x14ac:dyDescent="0.2">
      <c r="A276">
        <v>266</v>
      </c>
      <c r="B276">
        <v>30</v>
      </c>
      <c r="C276">
        <v>40</v>
      </c>
      <c r="D276">
        <v>3003</v>
      </c>
      <c r="E276">
        <v>14859</v>
      </c>
      <c r="F276">
        <v>79</v>
      </c>
      <c r="G276">
        <v>52013</v>
      </c>
      <c r="H276">
        <v>195.537593984962</v>
      </c>
      <c r="I276">
        <f t="shared" si="4"/>
        <v>3</v>
      </c>
    </row>
    <row r="277" spans="1:9" x14ac:dyDescent="0.2">
      <c r="A277">
        <v>267</v>
      </c>
      <c r="B277">
        <v>30</v>
      </c>
      <c r="C277">
        <v>40</v>
      </c>
      <c r="D277">
        <v>3010</v>
      </c>
      <c r="E277">
        <v>14904</v>
      </c>
      <c r="F277">
        <v>172</v>
      </c>
      <c r="G277">
        <v>52185</v>
      </c>
      <c r="H277">
        <v>195.44943820224699</v>
      </c>
      <c r="I277">
        <f t="shared" si="4"/>
        <v>7</v>
      </c>
    </row>
    <row r="278" spans="1:9" x14ac:dyDescent="0.2">
      <c r="A278">
        <v>268</v>
      </c>
      <c r="B278">
        <v>30</v>
      </c>
      <c r="C278">
        <v>40</v>
      </c>
      <c r="D278">
        <v>3011</v>
      </c>
      <c r="E278">
        <v>14950</v>
      </c>
      <c r="F278">
        <v>135</v>
      </c>
      <c r="G278">
        <v>52320</v>
      </c>
      <c r="H278">
        <v>195.22388059701399</v>
      </c>
      <c r="I278">
        <f t="shared" si="4"/>
        <v>1</v>
      </c>
    </row>
    <row r="279" spans="1:9" x14ac:dyDescent="0.2">
      <c r="A279">
        <v>269</v>
      </c>
      <c r="B279">
        <v>30</v>
      </c>
      <c r="C279">
        <v>40</v>
      </c>
      <c r="D279">
        <v>3012</v>
      </c>
      <c r="E279">
        <v>14992</v>
      </c>
      <c r="F279">
        <v>348</v>
      </c>
      <c r="G279">
        <v>52668</v>
      </c>
      <c r="H279">
        <v>195.791821561338</v>
      </c>
      <c r="I279">
        <f t="shared" si="4"/>
        <v>1</v>
      </c>
    </row>
    <row r="280" spans="1:9" x14ac:dyDescent="0.2">
      <c r="A280">
        <v>270</v>
      </c>
      <c r="B280">
        <v>30</v>
      </c>
      <c r="C280">
        <v>40</v>
      </c>
      <c r="D280">
        <v>3013</v>
      </c>
      <c r="E280">
        <v>14996</v>
      </c>
      <c r="F280">
        <v>289</v>
      </c>
      <c r="G280">
        <v>52957</v>
      </c>
      <c r="H280">
        <v>196.137037037037</v>
      </c>
      <c r="I280">
        <f t="shared" si="4"/>
        <v>1</v>
      </c>
    </row>
    <row r="281" spans="1:9" x14ac:dyDescent="0.2">
      <c r="A281">
        <v>271</v>
      </c>
      <c r="B281">
        <v>30</v>
      </c>
      <c r="C281">
        <v>40</v>
      </c>
      <c r="D281">
        <v>3017</v>
      </c>
      <c r="E281">
        <v>15108</v>
      </c>
      <c r="F281">
        <v>357</v>
      </c>
      <c r="G281">
        <v>53314</v>
      </c>
      <c r="H281">
        <v>196.73062730627299</v>
      </c>
      <c r="I281">
        <f t="shared" si="4"/>
        <v>4</v>
      </c>
    </row>
    <row r="282" spans="1:9" x14ac:dyDescent="0.2">
      <c r="A282">
        <v>272</v>
      </c>
      <c r="B282">
        <v>30</v>
      </c>
      <c r="C282">
        <v>40</v>
      </c>
      <c r="D282">
        <v>3020</v>
      </c>
      <c r="E282">
        <v>15122</v>
      </c>
      <c r="F282">
        <v>70</v>
      </c>
      <c r="G282">
        <v>53384</v>
      </c>
      <c r="H282">
        <v>196.26470588235199</v>
      </c>
      <c r="I282">
        <f t="shared" si="4"/>
        <v>3</v>
      </c>
    </row>
    <row r="283" spans="1:9" x14ac:dyDescent="0.2">
      <c r="A283">
        <v>273</v>
      </c>
      <c r="B283">
        <v>30</v>
      </c>
      <c r="C283">
        <v>40</v>
      </c>
      <c r="D283">
        <v>3023</v>
      </c>
      <c r="E283">
        <v>15150</v>
      </c>
      <c r="F283">
        <v>230</v>
      </c>
      <c r="G283">
        <v>53614</v>
      </c>
      <c r="H283">
        <v>196.388278388278</v>
      </c>
      <c r="I283">
        <f t="shared" si="4"/>
        <v>3</v>
      </c>
    </row>
    <row r="284" spans="1:9" x14ac:dyDescent="0.2">
      <c r="A284">
        <v>274</v>
      </c>
      <c r="B284">
        <v>30</v>
      </c>
      <c r="C284">
        <v>40</v>
      </c>
      <c r="D284">
        <v>3026</v>
      </c>
      <c r="E284">
        <v>15172</v>
      </c>
      <c r="F284">
        <v>106</v>
      </c>
      <c r="G284">
        <v>53720</v>
      </c>
      <c r="H284">
        <v>196.05839416058299</v>
      </c>
      <c r="I284">
        <f t="shared" si="4"/>
        <v>3</v>
      </c>
    </row>
    <row r="285" spans="1:9" x14ac:dyDescent="0.2">
      <c r="A285">
        <v>275</v>
      </c>
      <c r="B285">
        <v>30</v>
      </c>
      <c r="C285">
        <v>40</v>
      </c>
      <c r="D285">
        <v>3036</v>
      </c>
      <c r="E285">
        <v>15223</v>
      </c>
      <c r="F285">
        <v>207</v>
      </c>
      <c r="G285">
        <v>53927</v>
      </c>
      <c r="H285">
        <v>196.09818181818099</v>
      </c>
      <c r="I285">
        <f t="shared" si="4"/>
        <v>10</v>
      </c>
    </row>
    <row r="286" spans="1:9" x14ac:dyDescent="0.2">
      <c r="A286">
        <v>276</v>
      </c>
      <c r="B286">
        <v>30</v>
      </c>
      <c r="C286">
        <v>40</v>
      </c>
      <c r="D286">
        <v>3038</v>
      </c>
      <c r="E286">
        <v>15255</v>
      </c>
      <c r="F286">
        <v>130</v>
      </c>
      <c r="G286">
        <v>54057</v>
      </c>
      <c r="H286">
        <v>195.858695652173</v>
      </c>
      <c r="I286">
        <f t="shared" si="4"/>
        <v>2</v>
      </c>
    </row>
    <row r="287" spans="1:9" x14ac:dyDescent="0.2">
      <c r="A287">
        <v>277</v>
      </c>
      <c r="B287">
        <v>30</v>
      </c>
      <c r="C287">
        <v>40</v>
      </c>
      <c r="D287">
        <v>3044</v>
      </c>
      <c r="E287">
        <v>15353</v>
      </c>
      <c r="F287">
        <v>219</v>
      </c>
      <c r="G287">
        <v>54276</v>
      </c>
      <c r="H287">
        <v>195.94223826714801</v>
      </c>
      <c r="I287">
        <f t="shared" si="4"/>
        <v>6</v>
      </c>
    </row>
    <row r="288" spans="1:9" x14ac:dyDescent="0.2">
      <c r="A288">
        <v>278</v>
      </c>
      <c r="B288">
        <v>30</v>
      </c>
      <c r="C288">
        <v>40</v>
      </c>
      <c r="D288">
        <v>3049</v>
      </c>
      <c r="E288">
        <v>15391</v>
      </c>
      <c r="F288">
        <v>215</v>
      </c>
      <c r="G288">
        <v>54491</v>
      </c>
      <c r="H288">
        <v>196.01079136690601</v>
      </c>
      <c r="I288">
        <f t="shared" si="4"/>
        <v>5</v>
      </c>
    </row>
    <row r="289" spans="1:9" x14ac:dyDescent="0.2">
      <c r="A289">
        <v>279</v>
      </c>
      <c r="B289">
        <v>30</v>
      </c>
      <c r="C289">
        <v>40</v>
      </c>
      <c r="D289">
        <v>3053</v>
      </c>
      <c r="E289">
        <v>15413</v>
      </c>
      <c r="F289">
        <v>78</v>
      </c>
      <c r="G289">
        <v>54569</v>
      </c>
      <c r="H289">
        <v>195.58781362007099</v>
      </c>
      <c r="I289">
        <f t="shared" si="4"/>
        <v>4</v>
      </c>
    </row>
    <row r="290" spans="1:9" x14ac:dyDescent="0.2">
      <c r="A290">
        <v>280</v>
      </c>
      <c r="B290">
        <v>30</v>
      </c>
      <c r="C290">
        <v>40</v>
      </c>
      <c r="D290">
        <v>3056</v>
      </c>
      <c r="E290">
        <v>15433</v>
      </c>
      <c r="F290">
        <v>133</v>
      </c>
      <c r="G290">
        <v>54702</v>
      </c>
      <c r="H290">
        <v>195.36428571428499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3059</v>
      </c>
      <c r="E291">
        <v>15457</v>
      </c>
      <c r="F291">
        <v>132</v>
      </c>
      <c r="G291">
        <v>54834</v>
      </c>
      <c r="H291">
        <v>195.13879003558699</v>
      </c>
      <c r="I291">
        <f t="shared" si="4"/>
        <v>3</v>
      </c>
    </row>
    <row r="292" spans="1:9" x14ac:dyDescent="0.2">
      <c r="A292">
        <v>282</v>
      </c>
      <c r="B292">
        <v>30</v>
      </c>
      <c r="C292">
        <v>40</v>
      </c>
      <c r="D292">
        <v>3066</v>
      </c>
      <c r="E292">
        <v>15531</v>
      </c>
      <c r="F292">
        <v>248</v>
      </c>
      <c r="G292">
        <v>55082</v>
      </c>
      <c r="H292">
        <v>195.326241134751</v>
      </c>
      <c r="I292">
        <f t="shared" si="4"/>
        <v>7</v>
      </c>
    </row>
    <row r="293" spans="1:9" x14ac:dyDescent="0.2">
      <c r="A293">
        <v>283</v>
      </c>
      <c r="B293">
        <v>30</v>
      </c>
      <c r="C293">
        <v>40</v>
      </c>
      <c r="D293">
        <v>3074</v>
      </c>
      <c r="E293">
        <v>15599</v>
      </c>
      <c r="F293">
        <v>191</v>
      </c>
      <c r="G293">
        <v>55273</v>
      </c>
      <c r="H293">
        <v>195.31095406360399</v>
      </c>
      <c r="I293">
        <f t="shared" si="4"/>
        <v>8</v>
      </c>
    </row>
    <row r="294" spans="1:9" x14ac:dyDescent="0.2">
      <c r="A294">
        <v>284</v>
      </c>
      <c r="B294">
        <v>30</v>
      </c>
      <c r="C294">
        <v>40</v>
      </c>
      <c r="D294">
        <v>3075</v>
      </c>
      <c r="E294">
        <v>15631</v>
      </c>
      <c r="F294">
        <v>104</v>
      </c>
      <c r="G294">
        <v>55377</v>
      </c>
      <c r="H294">
        <v>194.98943661971799</v>
      </c>
      <c r="I294">
        <f t="shared" si="4"/>
        <v>1</v>
      </c>
    </row>
    <row r="295" spans="1:9" x14ac:dyDescent="0.2">
      <c r="A295">
        <v>285</v>
      </c>
      <c r="B295">
        <v>30</v>
      </c>
      <c r="C295">
        <v>40</v>
      </c>
      <c r="D295">
        <v>3081</v>
      </c>
      <c r="E295">
        <v>15677</v>
      </c>
      <c r="F295">
        <v>240</v>
      </c>
      <c r="G295">
        <v>55617</v>
      </c>
      <c r="H295">
        <v>195.14736842105199</v>
      </c>
      <c r="I295">
        <f t="shared" si="4"/>
        <v>6</v>
      </c>
    </row>
    <row r="296" spans="1:9" x14ac:dyDescent="0.2">
      <c r="A296">
        <v>286</v>
      </c>
      <c r="B296">
        <v>30</v>
      </c>
      <c r="C296">
        <v>40</v>
      </c>
      <c r="D296">
        <v>3087</v>
      </c>
      <c r="E296">
        <v>15731</v>
      </c>
      <c r="F296">
        <v>118</v>
      </c>
      <c r="G296">
        <v>55735</v>
      </c>
      <c r="H296">
        <v>194.877622377622</v>
      </c>
      <c r="I296">
        <f t="shared" si="4"/>
        <v>6</v>
      </c>
    </row>
    <row r="297" spans="1:9" x14ac:dyDescent="0.2">
      <c r="A297">
        <v>287</v>
      </c>
      <c r="B297">
        <v>30</v>
      </c>
      <c r="C297">
        <v>40</v>
      </c>
      <c r="D297">
        <v>3088</v>
      </c>
      <c r="E297">
        <v>15749</v>
      </c>
      <c r="F297">
        <v>107</v>
      </c>
      <c r="G297">
        <v>55842</v>
      </c>
      <c r="H297">
        <v>194.57142857142799</v>
      </c>
      <c r="I297">
        <f t="shared" si="4"/>
        <v>1</v>
      </c>
    </row>
    <row r="298" spans="1:9" x14ac:dyDescent="0.2">
      <c r="A298">
        <v>288</v>
      </c>
      <c r="B298">
        <v>30</v>
      </c>
      <c r="C298">
        <v>40</v>
      </c>
      <c r="D298">
        <v>3089</v>
      </c>
      <c r="E298">
        <v>15823</v>
      </c>
      <c r="F298">
        <v>140</v>
      </c>
      <c r="G298">
        <v>55982</v>
      </c>
      <c r="H298">
        <v>194.381944444444</v>
      </c>
      <c r="I298">
        <f t="shared" si="4"/>
        <v>1</v>
      </c>
    </row>
    <row r="299" spans="1:9" x14ac:dyDescent="0.2">
      <c r="A299">
        <v>289</v>
      </c>
      <c r="B299">
        <v>30</v>
      </c>
      <c r="C299">
        <v>40</v>
      </c>
      <c r="D299">
        <v>3092</v>
      </c>
      <c r="E299">
        <v>15906</v>
      </c>
      <c r="F299">
        <v>138</v>
      </c>
      <c r="G299">
        <v>56120</v>
      </c>
      <c r="H299">
        <v>194.186851211072</v>
      </c>
      <c r="I299">
        <f t="shared" si="4"/>
        <v>3</v>
      </c>
    </row>
    <row r="300" spans="1:9" x14ac:dyDescent="0.2">
      <c r="A300">
        <v>290</v>
      </c>
      <c r="B300">
        <v>30</v>
      </c>
      <c r="C300">
        <v>40</v>
      </c>
      <c r="D300">
        <v>3095</v>
      </c>
      <c r="E300">
        <v>16000</v>
      </c>
      <c r="F300">
        <v>334</v>
      </c>
      <c r="G300">
        <v>56454</v>
      </c>
      <c r="H300">
        <v>194.66896551724099</v>
      </c>
      <c r="I300">
        <f t="shared" si="4"/>
        <v>3</v>
      </c>
    </row>
    <row r="301" spans="1:9" x14ac:dyDescent="0.2">
      <c r="A301">
        <v>291</v>
      </c>
      <c r="B301">
        <v>30</v>
      </c>
      <c r="C301">
        <v>40</v>
      </c>
      <c r="D301">
        <v>3101</v>
      </c>
      <c r="E301">
        <v>16114</v>
      </c>
      <c r="F301">
        <v>203</v>
      </c>
      <c r="G301">
        <v>56657</v>
      </c>
      <c r="H301">
        <v>194.69759450171799</v>
      </c>
      <c r="I301">
        <f t="shared" si="4"/>
        <v>6</v>
      </c>
    </row>
    <row r="302" spans="1:9" x14ac:dyDescent="0.2">
      <c r="A302">
        <v>292</v>
      </c>
      <c r="B302">
        <v>30</v>
      </c>
      <c r="C302">
        <v>40</v>
      </c>
      <c r="D302">
        <v>3104</v>
      </c>
      <c r="E302">
        <v>16232</v>
      </c>
      <c r="F302">
        <v>210</v>
      </c>
      <c r="G302">
        <v>56867</v>
      </c>
      <c r="H302">
        <v>194.75</v>
      </c>
      <c r="I302">
        <f t="shared" si="4"/>
        <v>3</v>
      </c>
    </row>
    <row r="303" spans="1:9" x14ac:dyDescent="0.2">
      <c r="A303">
        <v>293</v>
      </c>
      <c r="B303">
        <v>30</v>
      </c>
      <c r="C303">
        <v>40</v>
      </c>
      <c r="D303">
        <v>3111</v>
      </c>
      <c r="E303">
        <v>16336</v>
      </c>
      <c r="F303">
        <v>250</v>
      </c>
      <c r="G303">
        <v>57117</v>
      </c>
      <c r="H303">
        <v>194.93856655290099</v>
      </c>
      <c r="I303">
        <f t="shared" si="4"/>
        <v>7</v>
      </c>
    </row>
    <row r="304" spans="1:9" x14ac:dyDescent="0.2">
      <c r="A304">
        <v>294</v>
      </c>
      <c r="B304">
        <v>30</v>
      </c>
      <c r="C304">
        <v>40</v>
      </c>
      <c r="D304">
        <v>3118</v>
      </c>
      <c r="E304">
        <v>16396</v>
      </c>
      <c r="F304">
        <v>105</v>
      </c>
      <c r="G304">
        <v>57222</v>
      </c>
      <c r="H304">
        <v>194.632653061224</v>
      </c>
      <c r="I304">
        <f t="shared" si="4"/>
        <v>7</v>
      </c>
    </row>
    <row r="305" spans="1:9" x14ac:dyDescent="0.2">
      <c r="A305">
        <v>295</v>
      </c>
      <c r="B305">
        <v>30</v>
      </c>
      <c r="C305">
        <v>40</v>
      </c>
      <c r="D305">
        <v>3120</v>
      </c>
      <c r="E305">
        <v>16480</v>
      </c>
      <c r="F305">
        <v>277</v>
      </c>
      <c r="G305">
        <v>57499</v>
      </c>
      <c r="H305">
        <v>194.91186440677899</v>
      </c>
      <c r="I305">
        <f t="shared" si="4"/>
        <v>2</v>
      </c>
    </row>
    <row r="306" spans="1:9" x14ac:dyDescent="0.2">
      <c r="A306">
        <v>296</v>
      </c>
      <c r="B306">
        <v>30</v>
      </c>
      <c r="C306">
        <v>40</v>
      </c>
      <c r="D306">
        <v>3125</v>
      </c>
      <c r="E306">
        <v>16532</v>
      </c>
      <c r="F306">
        <v>170</v>
      </c>
      <c r="G306">
        <v>57669</v>
      </c>
      <c r="H306">
        <v>194.827702702702</v>
      </c>
      <c r="I306">
        <f t="shared" si="4"/>
        <v>5</v>
      </c>
    </row>
    <row r="307" spans="1:9" x14ac:dyDescent="0.2">
      <c r="A307">
        <v>297</v>
      </c>
      <c r="B307">
        <v>30</v>
      </c>
      <c r="C307">
        <v>40</v>
      </c>
      <c r="D307">
        <v>3133</v>
      </c>
      <c r="E307">
        <v>16556</v>
      </c>
      <c r="F307">
        <v>224</v>
      </c>
      <c r="G307">
        <v>57893</v>
      </c>
      <c r="H307">
        <v>194.92592592592499</v>
      </c>
      <c r="I307">
        <f t="shared" si="4"/>
        <v>8</v>
      </c>
    </row>
    <row r="308" spans="1:9" x14ac:dyDescent="0.2">
      <c r="A308">
        <v>298</v>
      </c>
      <c r="B308">
        <v>30</v>
      </c>
      <c r="C308">
        <v>40</v>
      </c>
      <c r="D308">
        <v>3141</v>
      </c>
      <c r="E308">
        <v>16594</v>
      </c>
      <c r="F308">
        <v>149</v>
      </c>
      <c r="G308">
        <v>58042</v>
      </c>
      <c r="H308">
        <v>194.77181208053599</v>
      </c>
      <c r="I308">
        <f t="shared" si="4"/>
        <v>8</v>
      </c>
    </row>
    <row r="309" spans="1:9" x14ac:dyDescent="0.2">
      <c r="A309">
        <v>299</v>
      </c>
      <c r="B309">
        <v>30</v>
      </c>
      <c r="C309">
        <v>40</v>
      </c>
      <c r="D309">
        <v>3142</v>
      </c>
      <c r="E309">
        <v>16618</v>
      </c>
      <c r="F309">
        <v>116</v>
      </c>
      <c r="G309">
        <v>58158</v>
      </c>
      <c r="H309">
        <v>194.508361204013</v>
      </c>
      <c r="I309">
        <f t="shared" si="4"/>
        <v>1</v>
      </c>
    </row>
    <row r="310" spans="1:9" x14ac:dyDescent="0.2">
      <c r="A310">
        <v>300</v>
      </c>
      <c r="B310">
        <v>30</v>
      </c>
      <c r="C310">
        <v>40</v>
      </c>
      <c r="D310">
        <v>3152</v>
      </c>
      <c r="E310">
        <v>16643</v>
      </c>
      <c r="F310">
        <v>69</v>
      </c>
      <c r="G310">
        <v>58227</v>
      </c>
      <c r="H310">
        <v>194.09</v>
      </c>
      <c r="I310">
        <f t="shared" si="4"/>
        <v>10</v>
      </c>
    </row>
    <row r="311" spans="1:9" x14ac:dyDescent="0.2">
      <c r="A311">
        <v>301</v>
      </c>
      <c r="B311">
        <v>30</v>
      </c>
      <c r="C311">
        <v>40</v>
      </c>
      <c r="D311">
        <v>3160</v>
      </c>
      <c r="E311">
        <v>16877</v>
      </c>
      <c r="F311">
        <v>577</v>
      </c>
      <c r="G311">
        <v>58804</v>
      </c>
      <c r="H311">
        <v>195.36212624584701</v>
      </c>
      <c r="I311">
        <f t="shared" si="4"/>
        <v>8</v>
      </c>
    </row>
    <row r="312" spans="1:9" x14ac:dyDescent="0.2">
      <c r="A312">
        <v>302</v>
      </c>
      <c r="B312">
        <v>30</v>
      </c>
      <c r="C312">
        <v>40</v>
      </c>
      <c r="D312">
        <v>3164</v>
      </c>
      <c r="E312">
        <v>16935</v>
      </c>
      <c r="F312">
        <v>212</v>
      </c>
      <c r="G312">
        <v>59016</v>
      </c>
      <c r="H312">
        <v>195.417218543046</v>
      </c>
      <c r="I312">
        <f t="shared" si="4"/>
        <v>4</v>
      </c>
    </row>
    <row r="313" spans="1:9" x14ac:dyDescent="0.2">
      <c r="A313">
        <v>303</v>
      </c>
      <c r="B313">
        <v>30</v>
      </c>
      <c r="C313">
        <v>40</v>
      </c>
      <c r="D313">
        <v>3167</v>
      </c>
      <c r="E313">
        <v>16955</v>
      </c>
      <c r="F313">
        <v>132</v>
      </c>
      <c r="G313">
        <v>59148</v>
      </c>
      <c r="H313">
        <v>195.20792079207899</v>
      </c>
      <c r="I313">
        <f t="shared" si="4"/>
        <v>3</v>
      </c>
    </row>
    <row r="314" spans="1:9" x14ac:dyDescent="0.2">
      <c r="A314">
        <v>304</v>
      </c>
      <c r="B314">
        <v>30</v>
      </c>
      <c r="C314">
        <v>40</v>
      </c>
      <c r="D314">
        <v>3170</v>
      </c>
      <c r="E314">
        <v>16997</v>
      </c>
      <c r="F314">
        <v>213</v>
      </c>
      <c r="G314">
        <v>59361</v>
      </c>
      <c r="H314">
        <v>195.26644736842101</v>
      </c>
      <c r="I314">
        <f t="shared" si="4"/>
        <v>3</v>
      </c>
    </row>
    <row r="315" spans="1:9" x14ac:dyDescent="0.2">
      <c r="A315">
        <v>305</v>
      </c>
      <c r="B315">
        <v>30</v>
      </c>
      <c r="C315">
        <v>40</v>
      </c>
      <c r="D315">
        <v>3178</v>
      </c>
      <c r="E315">
        <v>17033</v>
      </c>
      <c r="F315">
        <v>218</v>
      </c>
      <c r="G315">
        <v>59579</v>
      </c>
      <c r="H315">
        <v>195.34098360655699</v>
      </c>
      <c r="I315">
        <f t="shared" si="4"/>
        <v>8</v>
      </c>
    </row>
    <row r="316" spans="1:9" x14ac:dyDescent="0.2">
      <c r="A316">
        <v>306</v>
      </c>
      <c r="B316">
        <v>30</v>
      </c>
      <c r="C316">
        <v>40</v>
      </c>
      <c r="D316">
        <v>3179</v>
      </c>
      <c r="E316">
        <v>17039</v>
      </c>
      <c r="F316">
        <v>161</v>
      </c>
      <c r="G316">
        <v>59740</v>
      </c>
      <c r="H316">
        <v>195.228758169934</v>
      </c>
      <c r="I316">
        <f t="shared" si="4"/>
        <v>1</v>
      </c>
    </row>
    <row r="317" spans="1:9" x14ac:dyDescent="0.2">
      <c r="A317">
        <v>307</v>
      </c>
      <c r="B317">
        <v>30</v>
      </c>
      <c r="C317">
        <v>40</v>
      </c>
      <c r="D317">
        <v>3183</v>
      </c>
      <c r="E317">
        <v>17055</v>
      </c>
      <c r="F317">
        <v>109</v>
      </c>
      <c r="G317">
        <v>59849</v>
      </c>
      <c r="H317">
        <v>194.947882736156</v>
      </c>
      <c r="I317">
        <f t="shared" si="4"/>
        <v>4</v>
      </c>
    </row>
    <row r="318" spans="1:9" x14ac:dyDescent="0.2">
      <c r="A318">
        <v>308</v>
      </c>
      <c r="B318">
        <v>30</v>
      </c>
      <c r="C318">
        <v>40</v>
      </c>
      <c r="D318">
        <v>3185</v>
      </c>
      <c r="E318">
        <v>17063</v>
      </c>
      <c r="F318">
        <v>105</v>
      </c>
      <c r="G318">
        <v>59954</v>
      </c>
      <c r="H318">
        <v>194.65584415584399</v>
      </c>
      <c r="I318">
        <f t="shared" si="4"/>
        <v>2</v>
      </c>
    </row>
    <row r="319" spans="1:9" x14ac:dyDescent="0.2">
      <c r="A319">
        <v>309</v>
      </c>
      <c r="B319">
        <v>30</v>
      </c>
      <c r="C319">
        <v>40</v>
      </c>
      <c r="D319">
        <v>3192</v>
      </c>
      <c r="E319">
        <v>17175</v>
      </c>
      <c r="F319">
        <v>306</v>
      </c>
      <c r="G319">
        <v>60260</v>
      </c>
      <c r="H319">
        <v>195.016181229773</v>
      </c>
      <c r="I319">
        <f t="shared" si="4"/>
        <v>7</v>
      </c>
    </row>
    <row r="320" spans="1:9" x14ac:dyDescent="0.2">
      <c r="A320">
        <v>310</v>
      </c>
      <c r="B320">
        <v>30</v>
      </c>
      <c r="C320">
        <v>40</v>
      </c>
      <c r="D320">
        <v>3193</v>
      </c>
      <c r="E320">
        <v>17219</v>
      </c>
      <c r="F320">
        <v>121</v>
      </c>
      <c r="G320">
        <v>60381</v>
      </c>
      <c r="H320">
        <v>194.777419354838</v>
      </c>
      <c r="I320">
        <f t="shared" si="4"/>
        <v>1</v>
      </c>
    </row>
    <row r="321" spans="1:9" x14ac:dyDescent="0.2">
      <c r="A321">
        <v>311</v>
      </c>
      <c r="B321">
        <v>30</v>
      </c>
      <c r="C321">
        <v>40</v>
      </c>
      <c r="D321">
        <v>3193</v>
      </c>
      <c r="E321">
        <v>17273</v>
      </c>
      <c r="F321">
        <v>155</v>
      </c>
      <c r="G321">
        <v>60536</v>
      </c>
      <c r="H321">
        <v>194.649517684887</v>
      </c>
      <c r="I321">
        <f t="shared" si="4"/>
        <v>0</v>
      </c>
    </row>
    <row r="322" spans="1:9" x14ac:dyDescent="0.2">
      <c r="A322">
        <v>312</v>
      </c>
      <c r="B322">
        <v>30</v>
      </c>
      <c r="C322">
        <v>40</v>
      </c>
      <c r="D322">
        <v>3193</v>
      </c>
      <c r="E322">
        <v>17273</v>
      </c>
      <c r="F322">
        <v>60</v>
      </c>
      <c r="G322">
        <v>60596</v>
      </c>
      <c r="H322">
        <v>194.21794871794799</v>
      </c>
      <c r="I322">
        <f t="shared" si="4"/>
        <v>0</v>
      </c>
    </row>
    <row r="323" spans="1:9" x14ac:dyDescent="0.2">
      <c r="A323">
        <v>313</v>
      </c>
      <c r="B323">
        <v>30</v>
      </c>
      <c r="C323">
        <v>40</v>
      </c>
      <c r="D323">
        <v>3198</v>
      </c>
      <c r="E323">
        <v>17315</v>
      </c>
      <c r="F323">
        <v>203</v>
      </c>
      <c r="G323">
        <v>60799</v>
      </c>
      <c r="H323">
        <v>194.246006389776</v>
      </c>
      <c r="I323">
        <f t="shared" si="4"/>
        <v>5</v>
      </c>
    </row>
    <row r="324" spans="1:9" x14ac:dyDescent="0.2">
      <c r="A324">
        <v>314</v>
      </c>
      <c r="B324">
        <v>30</v>
      </c>
      <c r="C324">
        <v>40</v>
      </c>
      <c r="D324">
        <v>3199</v>
      </c>
      <c r="E324">
        <v>17321</v>
      </c>
      <c r="F324">
        <v>147</v>
      </c>
      <c r="G324">
        <v>60946</v>
      </c>
      <c r="H324">
        <v>194.09554140127301</v>
      </c>
      <c r="I324">
        <f t="shared" si="4"/>
        <v>1</v>
      </c>
    </row>
    <row r="325" spans="1:9" x14ac:dyDescent="0.2">
      <c r="A325">
        <v>315</v>
      </c>
      <c r="B325">
        <v>30</v>
      </c>
      <c r="C325">
        <v>40</v>
      </c>
      <c r="D325">
        <v>3206</v>
      </c>
      <c r="E325">
        <v>17321</v>
      </c>
      <c r="F325">
        <v>61</v>
      </c>
      <c r="G325">
        <v>61007</v>
      </c>
      <c r="H325">
        <v>193.673015873015</v>
      </c>
      <c r="I325">
        <f t="shared" si="4"/>
        <v>7</v>
      </c>
    </row>
    <row r="326" spans="1:9" x14ac:dyDescent="0.2">
      <c r="A326">
        <v>316</v>
      </c>
      <c r="B326">
        <v>30</v>
      </c>
      <c r="C326">
        <v>40</v>
      </c>
      <c r="D326">
        <v>3211</v>
      </c>
      <c r="E326">
        <v>17325</v>
      </c>
      <c r="F326">
        <v>71</v>
      </c>
      <c r="G326">
        <v>61078</v>
      </c>
      <c r="H326">
        <v>193.28481012658199</v>
      </c>
      <c r="I326">
        <f t="shared" si="4"/>
        <v>5</v>
      </c>
    </row>
    <row r="327" spans="1:9" x14ac:dyDescent="0.2">
      <c r="A327">
        <v>317</v>
      </c>
      <c r="B327">
        <v>30</v>
      </c>
      <c r="C327">
        <v>40</v>
      </c>
      <c r="D327">
        <v>3214</v>
      </c>
      <c r="E327">
        <v>17333</v>
      </c>
      <c r="F327">
        <v>71</v>
      </c>
      <c r="G327">
        <v>61149</v>
      </c>
      <c r="H327">
        <v>192.89905362776</v>
      </c>
      <c r="I327">
        <f t="shared" si="4"/>
        <v>3</v>
      </c>
    </row>
    <row r="328" spans="1:9" x14ac:dyDescent="0.2">
      <c r="A328">
        <v>318</v>
      </c>
      <c r="B328">
        <v>30</v>
      </c>
      <c r="C328">
        <v>40</v>
      </c>
      <c r="D328">
        <v>3215</v>
      </c>
      <c r="E328">
        <v>17365</v>
      </c>
      <c r="F328">
        <v>128</v>
      </c>
      <c r="G328">
        <v>61277</v>
      </c>
      <c r="H328">
        <v>192.69496855345901</v>
      </c>
      <c r="I328">
        <f t="shared" si="4"/>
        <v>1</v>
      </c>
    </row>
    <row r="329" spans="1:9" x14ac:dyDescent="0.2">
      <c r="A329">
        <v>319</v>
      </c>
      <c r="B329">
        <v>30</v>
      </c>
      <c r="C329">
        <v>40</v>
      </c>
      <c r="D329">
        <v>3216</v>
      </c>
      <c r="E329">
        <v>17485</v>
      </c>
      <c r="F329">
        <v>264</v>
      </c>
      <c r="G329">
        <v>61541</v>
      </c>
      <c r="H329">
        <v>192.91849529780501</v>
      </c>
      <c r="I329">
        <f t="shared" si="4"/>
        <v>1</v>
      </c>
    </row>
    <row r="330" spans="1:9" x14ac:dyDescent="0.2">
      <c r="A330">
        <v>320</v>
      </c>
      <c r="B330">
        <v>30</v>
      </c>
      <c r="C330">
        <v>40</v>
      </c>
      <c r="D330">
        <v>3222</v>
      </c>
      <c r="E330">
        <v>17655</v>
      </c>
      <c r="F330">
        <v>595</v>
      </c>
      <c r="G330">
        <v>62136</v>
      </c>
      <c r="H330">
        <v>194.17500000000001</v>
      </c>
      <c r="I330">
        <f t="shared" si="4"/>
        <v>6</v>
      </c>
    </row>
    <row r="331" spans="1:9" x14ac:dyDescent="0.2">
      <c r="A331">
        <v>321</v>
      </c>
      <c r="B331">
        <v>30</v>
      </c>
      <c r="C331">
        <v>40</v>
      </c>
      <c r="D331">
        <v>3222</v>
      </c>
      <c r="E331">
        <v>17693</v>
      </c>
      <c r="F331">
        <v>137</v>
      </c>
      <c r="G331">
        <v>62273</v>
      </c>
      <c r="H331">
        <v>193.996884735202</v>
      </c>
      <c r="I331">
        <f t="shared" si="4"/>
        <v>0</v>
      </c>
    </row>
    <row r="332" spans="1:9" x14ac:dyDescent="0.2">
      <c r="A332">
        <v>322</v>
      </c>
      <c r="B332">
        <v>30</v>
      </c>
      <c r="C332">
        <v>40</v>
      </c>
      <c r="D332">
        <v>3225</v>
      </c>
      <c r="E332">
        <v>17695</v>
      </c>
      <c r="F332">
        <v>63</v>
      </c>
      <c r="G332">
        <v>62336</v>
      </c>
      <c r="H332">
        <v>193.59006211180099</v>
      </c>
      <c r="I332">
        <f t="shared" si="4"/>
        <v>3</v>
      </c>
    </row>
    <row r="333" spans="1:9" x14ac:dyDescent="0.2">
      <c r="A333">
        <v>323</v>
      </c>
      <c r="B333">
        <v>30</v>
      </c>
      <c r="C333">
        <v>40</v>
      </c>
      <c r="D333">
        <v>3227</v>
      </c>
      <c r="E333">
        <v>17698</v>
      </c>
      <c r="F333">
        <v>179</v>
      </c>
      <c r="G333">
        <v>62515</v>
      </c>
      <c r="H333">
        <v>193.54489164086601</v>
      </c>
      <c r="I333">
        <f t="shared" ref="I333:I396" si="5">D333-D332</f>
        <v>2</v>
      </c>
    </row>
    <row r="334" spans="1:9" x14ac:dyDescent="0.2">
      <c r="A334">
        <v>324</v>
      </c>
      <c r="B334">
        <v>30</v>
      </c>
      <c r="C334">
        <v>40</v>
      </c>
      <c r="D334">
        <v>3228</v>
      </c>
      <c r="E334">
        <v>17714</v>
      </c>
      <c r="F334">
        <v>59</v>
      </c>
      <c r="G334">
        <v>62574</v>
      </c>
      <c r="H334">
        <v>193.12962962962899</v>
      </c>
      <c r="I334">
        <f t="shared" si="5"/>
        <v>1</v>
      </c>
    </row>
    <row r="335" spans="1:9" x14ac:dyDescent="0.2">
      <c r="A335">
        <v>325</v>
      </c>
      <c r="B335">
        <v>30</v>
      </c>
      <c r="C335">
        <v>40</v>
      </c>
      <c r="D335">
        <v>3234</v>
      </c>
      <c r="E335">
        <v>17803</v>
      </c>
      <c r="F335">
        <v>109</v>
      </c>
      <c r="G335">
        <v>62683</v>
      </c>
      <c r="H335">
        <v>192.87076923076901</v>
      </c>
      <c r="I335">
        <f t="shared" si="5"/>
        <v>6</v>
      </c>
    </row>
    <row r="336" spans="1:9" x14ac:dyDescent="0.2">
      <c r="A336">
        <v>326</v>
      </c>
      <c r="B336">
        <v>30</v>
      </c>
      <c r="C336">
        <v>40</v>
      </c>
      <c r="D336">
        <v>3235</v>
      </c>
      <c r="E336">
        <v>17897</v>
      </c>
      <c r="F336">
        <v>223</v>
      </c>
      <c r="G336">
        <v>62906</v>
      </c>
      <c r="H336">
        <v>192.96319018404901</v>
      </c>
      <c r="I336">
        <f t="shared" si="5"/>
        <v>1</v>
      </c>
    </row>
    <row r="337" spans="1:9" x14ac:dyDescent="0.2">
      <c r="A337">
        <v>327</v>
      </c>
      <c r="B337">
        <v>30</v>
      </c>
      <c r="C337">
        <v>40</v>
      </c>
      <c r="D337">
        <v>3244</v>
      </c>
      <c r="E337">
        <v>18013</v>
      </c>
      <c r="F337">
        <v>263</v>
      </c>
      <c r="G337">
        <v>63169</v>
      </c>
      <c r="H337">
        <v>193.17737003058099</v>
      </c>
      <c r="I337">
        <f t="shared" si="5"/>
        <v>9</v>
      </c>
    </row>
    <row r="338" spans="1:9" x14ac:dyDescent="0.2">
      <c r="A338">
        <v>328</v>
      </c>
      <c r="B338">
        <v>30</v>
      </c>
      <c r="C338">
        <v>40</v>
      </c>
      <c r="D338">
        <v>3250</v>
      </c>
      <c r="E338">
        <v>18047</v>
      </c>
      <c r="F338">
        <v>128</v>
      </c>
      <c r="G338">
        <v>63297</v>
      </c>
      <c r="H338">
        <v>192.97865853658499</v>
      </c>
      <c r="I338">
        <f t="shared" si="5"/>
        <v>6</v>
      </c>
    </row>
    <row r="339" spans="1:9" x14ac:dyDescent="0.2">
      <c r="A339">
        <v>329</v>
      </c>
      <c r="B339">
        <v>30</v>
      </c>
      <c r="C339">
        <v>40</v>
      </c>
      <c r="D339">
        <v>3252</v>
      </c>
      <c r="E339">
        <v>18078</v>
      </c>
      <c r="F339">
        <v>117</v>
      </c>
      <c r="G339">
        <v>63414</v>
      </c>
      <c r="H339">
        <v>192.74772036474101</v>
      </c>
      <c r="I339">
        <f t="shared" si="5"/>
        <v>2</v>
      </c>
    </row>
    <row r="340" spans="1:9" x14ac:dyDescent="0.2">
      <c r="A340">
        <v>330</v>
      </c>
      <c r="B340">
        <v>30</v>
      </c>
      <c r="C340">
        <v>40</v>
      </c>
      <c r="D340">
        <v>3259</v>
      </c>
      <c r="E340">
        <v>18116</v>
      </c>
      <c r="F340">
        <v>78</v>
      </c>
      <c r="G340">
        <v>63492</v>
      </c>
      <c r="H340">
        <v>192.4</v>
      </c>
      <c r="I340">
        <f t="shared" si="5"/>
        <v>7</v>
      </c>
    </row>
    <row r="341" spans="1:9" x14ac:dyDescent="0.2">
      <c r="A341">
        <v>331</v>
      </c>
      <c r="B341">
        <v>30</v>
      </c>
      <c r="C341">
        <v>40</v>
      </c>
      <c r="D341">
        <v>3259</v>
      </c>
      <c r="E341">
        <v>18188</v>
      </c>
      <c r="F341">
        <v>231</v>
      </c>
      <c r="G341">
        <v>63723</v>
      </c>
      <c r="H341">
        <v>192.51661631419901</v>
      </c>
      <c r="I341">
        <f t="shared" si="5"/>
        <v>0</v>
      </c>
    </row>
    <row r="342" spans="1:9" x14ac:dyDescent="0.2">
      <c r="A342">
        <v>332</v>
      </c>
      <c r="B342">
        <v>30</v>
      </c>
      <c r="C342">
        <v>40</v>
      </c>
      <c r="D342">
        <v>3262</v>
      </c>
      <c r="E342">
        <v>18206</v>
      </c>
      <c r="F342">
        <v>77</v>
      </c>
      <c r="G342">
        <v>63800</v>
      </c>
      <c r="H342">
        <v>192.168674698795</v>
      </c>
      <c r="I342">
        <f t="shared" si="5"/>
        <v>3</v>
      </c>
    </row>
    <row r="343" spans="1:9" x14ac:dyDescent="0.2">
      <c r="A343">
        <v>333</v>
      </c>
      <c r="B343">
        <v>30</v>
      </c>
      <c r="C343">
        <v>40</v>
      </c>
      <c r="D343">
        <v>3267</v>
      </c>
      <c r="E343">
        <v>18208</v>
      </c>
      <c r="F343">
        <v>132</v>
      </c>
      <c r="G343">
        <v>63932</v>
      </c>
      <c r="H343">
        <v>191.98798798798799</v>
      </c>
      <c r="I343">
        <f t="shared" si="5"/>
        <v>5</v>
      </c>
    </row>
    <row r="344" spans="1:9" x14ac:dyDescent="0.2">
      <c r="A344">
        <v>334</v>
      </c>
      <c r="B344">
        <v>30</v>
      </c>
      <c r="C344">
        <v>40</v>
      </c>
      <c r="D344">
        <v>3277</v>
      </c>
      <c r="E344">
        <v>18276</v>
      </c>
      <c r="F344">
        <v>153</v>
      </c>
      <c r="G344">
        <v>64085</v>
      </c>
      <c r="H344">
        <v>191.87125748502899</v>
      </c>
      <c r="I344">
        <f t="shared" si="5"/>
        <v>10</v>
      </c>
    </row>
    <row r="345" spans="1:9" x14ac:dyDescent="0.2">
      <c r="A345">
        <v>335</v>
      </c>
      <c r="B345">
        <v>30</v>
      </c>
      <c r="C345">
        <v>40</v>
      </c>
      <c r="D345">
        <v>3283</v>
      </c>
      <c r="E345">
        <v>18376</v>
      </c>
      <c r="F345">
        <v>239</v>
      </c>
      <c r="G345">
        <v>64324</v>
      </c>
      <c r="H345">
        <v>192.011940298507</v>
      </c>
      <c r="I345">
        <f t="shared" si="5"/>
        <v>6</v>
      </c>
    </row>
    <row r="346" spans="1:9" x14ac:dyDescent="0.2">
      <c r="A346">
        <v>336</v>
      </c>
      <c r="B346">
        <v>30</v>
      </c>
      <c r="C346">
        <v>40</v>
      </c>
      <c r="D346">
        <v>3285</v>
      </c>
      <c r="E346">
        <v>18463</v>
      </c>
      <c r="F346">
        <v>226</v>
      </c>
      <c r="G346">
        <v>64550</v>
      </c>
      <c r="H346">
        <v>192.11309523809501</v>
      </c>
      <c r="I346">
        <f t="shared" si="5"/>
        <v>2</v>
      </c>
    </row>
    <row r="347" spans="1:9" x14ac:dyDescent="0.2">
      <c r="A347">
        <v>337</v>
      </c>
      <c r="B347">
        <v>30</v>
      </c>
      <c r="C347">
        <v>40</v>
      </c>
      <c r="D347">
        <v>3290</v>
      </c>
      <c r="E347">
        <v>18609</v>
      </c>
      <c r="F347">
        <v>265</v>
      </c>
      <c r="G347">
        <v>64815</v>
      </c>
      <c r="H347">
        <v>192.32937685459899</v>
      </c>
      <c r="I347">
        <f t="shared" si="5"/>
        <v>5</v>
      </c>
    </row>
    <row r="348" spans="1:9" x14ac:dyDescent="0.2">
      <c r="A348">
        <v>338</v>
      </c>
      <c r="B348">
        <v>30</v>
      </c>
      <c r="C348">
        <v>40</v>
      </c>
      <c r="D348">
        <v>3299</v>
      </c>
      <c r="E348">
        <v>18677</v>
      </c>
      <c r="F348">
        <v>251</v>
      </c>
      <c r="G348">
        <v>65066</v>
      </c>
      <c r="H348">
        <v>192.50295857988101</v>
      </c>
      <c r="I348">
        <f t="shared" si="5"/>
        <v>9</v>
      </c>
    </row>
    <row r="349" spans="1:9" x14ac:dyDescent="0.2">
      <c r="A349">
        <v>339</v>
      </c>
      <c r="B349">
        <v>30</v>
      </c>
      <c r="C349">
        <v>40</v>
      </c>
      <c r="D349">
        <v>3305</v>
      </c>
      <c r="E349">
        <v>18697</v>
      </c>
      <c r="F349">
        <v>179</v>
      </c>
      <c r="G349">
        <v>65245</v>
      </c>
      <c r="H349">
        <v>192.46312684365699</v>
      </c>
      <c r="I349">
        <f t="shared" si="5"/>
        <v>6</v>
      </c>
    </row>
    <row r="350" spans="1:9" x14ac:dyDescent="0.2">
      <c r="A350">
        <v>340</v>
      </c>
      <c r="B350">
        <v>30</v>
      </c>
      <c r="C350">
        <v>40</v>
      </c>
      <c r="D350">
        <v>3308</v>
      </c>
      <c r="E350">
        <v>18811</v>
      </c>
      <c r="F350">
        <v>257</v>
      </c>
      <c r="G350">
        <v>65502</v>
      </c>
      <c r="H350">
        <v>192.65294117646999</v>
      </c>
      <c r="I350">
        <f t="shared" si="5"/>
        <v>3</v>
      </c>
    </row>
    <row r="351" spans="1:9" x14ac:dyDescent="0.2">
      <c r="A351">
        <v>341</v>
      </c>
      <c r="B351">
        <v>30</v>
      </c>
      <c r="C351">
        <v>40</v>
      </c>
      <c r="D351">
        <v>3309</v>
      </c>
      <c r="E351">
        <v>18866</v>
      </c>
      <c r="F351">
        <v>99</v>
      </c>
      <c r="G351">
        <v>65601</v>
      </c>
      <c r="H351">
        <v>192.378299120234</v>
      </c>
      <c r="I351">
        <f t="shared" si="5"/>
        <v>1</v>
      </c>
    </row>
    <row r="352" spans="1:9" x14ac:dyDescent="0.2">
      <c r="A352">
        <v>342</v>
      </c>
      <c r="B352">
        <v>30</v>
      </c>
      <c r="C352">
        <v>40</v>
      </c>
      <c r="D352">
        <v>3310</v>
      </c>
      <c r="E352">
        <v>18870</v>
      </c>
      <c r="F352">
        <v>97</v>
      </c>
      <c r="G352">
        <v>65698</v>
      </c>
      <c r="H352">
        <v>192.099415204678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3311</v>
      </c>
      <c r="E353">
        <v>18886</v>
      </c>
      <c r="F353">
        <v>120</v>
      </c>
      <c r="G353">
        <v>65818</v>
      </c>
      <c r="H353">
        <v>191.88921282798799</v>
      </c>
      <c r="I353">
        <f t="shared" si="5"/>
        <v>1</v>
      </c>
    </row>
    <row r="354" spans="1:9" x14ac:dyDescent="0.2">
      <c r="A354">
        <v>344</v>
      </c>
      <c r="B354">
        <v>30</v>
      </c>
      <c r="C354">
        <v>40</v>
      </c>
      <c r="D354">
        <v>3316</v>
      </c>
      <c r="E354">
        <v>18908</v>
      </c>
      <c r="F354">
        <v>200</v>
      </c>
      <c r="G354">
        <v>66018</v>
      </c>
      <c r="H354">
        <v>191.91279069767401</v>
      </c>
      <c r="I354">
        <f t="shared" si="5"/>
        <v>5</v>
      </c>
    </row>
    <row r="355" spans="1:9" x14ac:dyDescent="0.2">
      <c r="A355">
        <v>345</v>
      </c>
      <c r="B355">
        <v>30</v>
      </c>
      <c r="C355">
        <v>40</v>
      </c>
      <c r="D355">
        <v>3318</v>
      </c>
      <c r="E355">
        <v>18915</v>
      </c>
      <c r="F355">
        <v>117</v>
      </c>
      <c r="G355">
        <v>66135</v>
      </c>
      <c r="H355">
        <v>191.695652173913</v>
      </c>
      <c r="I355">
        <f t="shared" si="5"/>
        <v>2</v>
      </c>
    </row>
    <row r="356" spans="1:9" x14ac:dyDescent="0.2">
      <c r="A356">
        <v>346</v>
      </c>
      <c r="B356">
        <v>30</v>
      </c>
      <c r="C356">
        <v>40</v>
      </c>
      <c r="D356">
        <v>3320</v>
      </c>
      <c r="E356">
        <v>18955</v>
      </c>
      <c r="F356">
        <v>97</v>
      </c>
      <c r="G356">
        <v>66232</v>
      </c>
      <c r="H356">
        <v>191.42196531791899</v>
      </c>
      <c r="I356">
        <f t="shared" si="5"/>
        <v>2</v>
      </c>
    </row>
    <row r="357" spans="1:9" x14ac:dyDescent="0.2">
      <c r="A357">
        <v>347</v>
      </c>
      <c r="B357">
        <v>30</v>
      </c>
      <c r="C357">
        <v>40</v>
      </c>
      <c r="D357">
        <v>3323</v>
      </c>
      <c r="E357">
        <v>18971</v>
      </c>
      <c r="F357">
        <v>114</v>
      </c>
      <c r="G357">
        <v>66346</v>
      </c>
      <c r="H357">
        <v>191.198847262247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3328</v>
      </c>
      <c r="E358">
        <v>18997</v>
      </c>
      <c r="F358">
        <v>78</v>
      </c>
      <c r="G358">
        <v>66424</v>
      </c>
      <c r="H358">
        <v>190.87356321838999</v>
      </c>
      <c r="I358">
        <f t="shared" si="5"/>
        <v>5</v>
      </c>
    </row>
    <row r="359" spans="1:9" x14ac:dyDescent="0.2">
      <c r="A359">
        <v>349</v>
      </c>
      <c r="B359">
        <v>30</v>
      </c>
      <c r="C359">
        <v>40</v>
      </c>
      <c r="D359">
        <v>3332</v>
      </c>
      <c r="E359">
        <v>19079</v>
      </c>
      <c r="F359">
        <v>212</v>
      </c>
      <c r="G359">
        <v>66636</v>
      </c>
      <c r="H359">
        <v>190.93409742120301</v>
      </c>
      <c r="I359">
        <f t="shared" si="5"/>
        <v>4</v>
      </c>
    </row>
    <row r="360" spans="1:9" x14ac:dyDescent="0.2">
      <c r="A360">
        <v>350</v>
      </c>
      <c r="B360">
        <v>30</v>
      </c>
      <c r="C360">
        <v>40</v>
      </c>
      <c r="D360">
        <v>3334</v>
      </c>
      <c r="E360">
        <v>19085</v>
      </c>
      <c r="F360">
        <v>94</v>
      </c>
      <c r="G360">
        <v>66730</v>
      </c>
      <c r="H360">
        <v>190.65714285714199</v>
      </c>
      <c r="I360">
        <f t="shared" si="5"/>
        <v>2</v>
      </c>
    </row>
    <row r="361" spans="1:9" x14ac:dyDescent="0.2">
      <c r="A361">
        <v>351</v>
      </c>
      <c r="B361">
        <v>30</v>
      </c>
      <c r="C361">
        <v>40</v>
      </c>
      <c r="D361">
        <v>3340</v>
      </c>
      <c r="E361">
        <v>19135</v>
      </c>
      <c r="F361">
        <v>173</v>
      </c>
      <c r="G361">
        <v>66903</v>
      </c>
      <c r="H361">
        <v>190.60683760683699</v>
      </c>
      <c r="I361">
        <f t="shared" si="5"/>
        <v>6</v>
      </c>
    </row>
    <row r="362" spans="1:9" x14ac:dyDescent="0.2">
      <c r="A362">
        <v>352</v>
      </c>
      <c r="B362">
        <v>30</v>
      </c>
      <c r="C362">
        <v>40</v>
      </c>
      <c r="D362">
        <v>3343</v>
      </c>
      <c r="E362">
        <v>19173</v>
      </c>
      <c r="F362">
        <v>79</v>
      </c>
      <c r="G362">
        <v>66982</v>
      </c>
      <c r="H362">
        <v>190.28977272727201</v>
      </c>
      <c r="I362">
        <f t="shared" si="5"/>
        <v>3</v>
      </c>
    </row>
    <row r="363" spans="1:9" x14ac:dyDescent="0.2">
      <c r="A363">
        <v>353</v>
      </c>
      <c r="B363">
        <v>30</v>
      </c>
      <c r="C363">
        <v>40</v>
      </c>
      <c r="D363">
        <v>3347</v>
      </c>
      <c r="E363">
        <v>19321</v>
      </c>
      <c r="F363">
        <v>289</v>
      </c>
      <c r="G363">
        <v>67271</v>
      </c>
      <c r="H363">
        <v>190.56940509915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3347</v>
      </c>
      <c r="E364">
        <v>19327</v>
      </c>
      <c r="F364">
        <v>47</v>
      </c>
      <c r="G364">
        <v>67318</v>
      </c>
      <c r="H364">
        <v>190.16384180790899</v>
      </c>
      <c r="I364">
        <f t="shared" si="5"/>
        <v>0</v>
      </c>
    </row>
    <row r="365" spans="1:9" x14ac:dyDescent="0.2">
      <c r="A365">
        <v>355</v>
      </c>
      <c r="B365">
        <v>30</v>
      </c>
      <c r="C365">
        <v>40</v>
      </c>
      <c r="D365">
        <v>3347</v>
      </c>
      <c r="E365">
        <v>19335</v>
      </c>
      <c r="F365">
        <v>165</v>
      </c>
      <c r="G365">
        <v>67483</v>
      </c>
      <c r="H365">
        <v>190.09295774647799</v>
      </c>
      <c r="I365">
        <f t="shared" si="5"/>
        <v>0</v>
      </c>
    </row>
    <row r="366" spans="1:9" x14ac:dyDescent="0.2">
      <c r="A366">
        <v>356</v>
      </c>
      <c r="B366">
        <v>30</v>
      </c>
      <c r="C366">
        <v>40</v>
      </c>
      <c r="D366">
        <v>3353</v>
      </c>
      <c r="E366">
        <v>19389</v>
      </c>
      <c r="F366">
        <v>146</v>
      </c>
      <c r="G366">
        <v>67629</v>
      </c>
      <c r="H366">
        <v>189.96910112359501</v>
      </c>
      <c r="I366">
        <f t="shared" si="5"/>
        <v>6</v>
      </c>
    </row>
    <row r="367" spans="1:9" x14ac:dyDescent="0.2">
      <c r="A367">
        <v>357</v>
      </c>
      <c r="B367">
        <v>30</v>
      </c>
      <c r="C367">
        <v>40</v>
      </c>
      <c r="D367">
        <v>3356</v>
      </c>
      <c r="E367">
        <v>19399</v>
      </c>
      <c r="F367">
        <v>80</v>
      </c>
      <c r="G367">
        <v>67709</v>
      </c>
      <c r="H367">
        <v>189.66106442577001</v>
      </c>
      <c r="I367">
        <f t="shared" si="5"/>
        <v>3</v>
      </c>
    </row>
    <row r="368" spans="1:9" x14ac:dyDescent="0.2">
      <c r="A368">
        <v>358</v>
      </c>
      <c r="B368">
        <v>30</v>
      </c>
      <c r="C368">
        <v>40</v>
      </c>
      <c r="D368">
        <v>3360</v>
      </c>
      <c r="E368">
        <v>19435</v>
      </c>
      <c r="F368">
        <v>226</v>
      </c>
      <c r="G368">
        <v>67935</v>
      </c>
      <c r="H368">
        <v>189.76256983240199</v>
      </c>
      <c r="I368">
        <f t="shared" si="5"/>
        <v>4</v>
      </c>
    </row>
    <row r="369" spans="1:9" x14ac:dyDescent="0.2">
      <c r="A369">
        <v>359</v>
      </c>
      <c r="B369">
        <v>30</v>
      </c>
      <c r="C369">
        <v>40</v>
      </c>
      <c r="D369">
        <v>3364</v>
      </c>
      <c r="E369">
        <v>19463</v>
      </c>
      <c r="F369">
        <v>106</v>
      </c>
      <c r="G369">
        <v>68041</v>
      </c>
      <c r="H369">
        <v>189.52924791086301</v>
      </c>
      <c r="I369">
        <f t="shared" si="5"/>
        <v>4</v>
      </c>
    </row>
    <row r="370" spans="1:9" x14ac:dyDescent="0.2">
      <c r="A370">
        <v>360</v>
      </c>
      <c r="B370">
        <v>30</v>
      </c>
      <c r="C370">
        <v>40</v>
      </c>
      <c r="D370">
        <v>3370</v>
      </c>
      <c r="E370">
        <v>19491</v>
      </c>
      <c r="F370">
        <v>392</v>
      </c>
      <c r="G370">
        <v>68433</v>
      </c>
      <c r="H370">
        <v>190.09166666666599</v>
      </c>
      <c r="I370">
        <f t="shared" si="5"/>
        <v>6</v>
      </c>
    </row>
    <row r="371" spans="1:9" x14ac:dyDescent="0.2">
      <c r="A371">
        <v>361</v>
      </c>
      <c r="B371">
        <v>30</v>
      </c>
      <c r="C371">
        <v>40</v>
      </c>
      <c r="D371">
        <v>3378</v>
      </c>
      <c r="E371">
        <v>19509</v>
      </c>
      <c r="F371">
        <v>270</v>
      </c>
      <c r="G371">
        <v>68703</v>
      </c>
      <c r="H371">
        <v>190.31301939058099</v>
      </c>
      <c r="I371">
        <f t="shared" si="5"/>
        <v>8</v>
      </c>
    </row>
    <row r="372" spans="1:9" x14ac:dyDescent="0.2">
      <c r="A372">
        <v>362</v>
      </c>
      <c r="B372">
        <v>30</v>
      </c>
      <c r="C372">
        <v>40</v>
      </c>
      <c r="D372">
        <v>3382</v>
      </c>
      <c r="E372">
        <v>19509</v>
      </c>
      <c r="F372">
        <v>200</v>
      </c>
      <c r="G372">
        <v>68903</v>
      </c>
      <c r="H372">
        <v>190.33977900552401</v>
      </c>
      <c r="I372">
        <f t="shared" si="5"/>
        <v>4</v>
      </c>
    </row>
    <row r="373" spans="1:9" x14ac:dyDescent="0.2">
      <c r="A373">
        <v>363</v>
      </c>
      <c r="B373">
        <v>30</v>
      </c>
      <c r="C373">
        <v>40</v>
      </c>
      <c r="D373">
        <v>3391</v>
      </c>
      <c r="E373">
        <v>19569</v>
      </c>
      <c r="F373">
        <v>196</v>
      </c>
      <c r="G373">
        <v>69099</v>
      </c>
      <c r="H373">
        <v>190.35537190082599</v>
      </c>
      <c r="I373">
        <f t="shared" si="5"/>
        <v>9</v>
      </c>
    </row>
    <row r="374" spans="1:9" x14ac:dyDescent="0.2">
      <c r="A374">
        <v>364</v>
      </c>
      <c r="B374">
        <v>30</v>
      </c>
      <c r="C374">
        <v>40</v>
      </c>
      <c r="D374">
        <v>3394</v>
      </c>
      <c r="E374">
        <v>19569</v>
      </c>
      <c r="F374">
        <v>149</v>
      </c>
      <c r="G374">
        <v>69248</v>
      </c>
      <c r="H374">
        <v>190.24175824175799</v>
      </c>
      <c r="I374">
        <f t="shared" si="5"/>
        <v>3</v>
      </c>
    </row>
    <row r="375" spans="1:9" x14ac:dyDescent="0.2">
      <c r="A375">
        <v>365</v>
      </c>
      <c r="B375">
        <v>30</v>
      </c>
      <c r="C375">
        <v>40</v>
      </c>
      <c r="D375">
        <v>3395</v>
      </c>
      <c r="E375">
        <v>19609</v>
      </c>
      <c r="F375">
        <v>287</v>
      </c>
      <c r="G375">
        <v>69535</v>
      </c>
      <c r="H375">
        <v>190.506849315068</v>
      </c>
      <c r="I375">
        <f t="shared" si="5"/>
        <v>1</v>
      </c>
    </row>
    <row r="376" spans="1:9" x14ac:dyDescent="0.2">
      <c r="A376">
        <v>366</v>
      </c>
      <c r="B376">
        <v>30</v>
      </c>
      <c r="C376">
        <v>40</v>
      </c>
      <c r="D376">
        <v>3397</v>
      </c>
      <c r="E376">
        <v>19613</v>
      </c>
      <c r="F376">
        <v>139</v>
      </c>
      <c r="G376">
        <v>69674</v>
      </c>
      <c r="H376">
        <v>190.366120218579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3400</v>
      </c>
      <c r="E377">
        <v>19613</v>
      </c>
      <c r="F377">
        <v>53</v>
      </c>
      <c r="G377">
        <v>69727</v>
      </c>
      <c r="H377">
        <v>189.99182561307899</v>
      </c>
      <c r="I377">
        <f t="shared" si="5"/>
        <v>3</v>
      </c>
    </row>
    <row r="378" spans="1:9" x14ac:dyDescent="0.2">
      <c r="A378">
        <v>368</v>
      </c>
      <c r="B378">
        <v>30</v>
      </c>
      <c r="C378">
        <v>40</v>
      </c>
      <c r="D378">
        <v>3405</v>
      </c>
      <c r="E378">
        <v>19623</v>
      </c>
      <c r="F378">
        <v>272</v>
      </c>
      <c r="G378">
        <v>69999</v>
      </c>
      <c r="H378">
        <v>190.21467391304299</v>
      </c>
      <c r="I378">
        <f t="shared" si="5"/>
        <v>5</v>
      </c>
    </row>
    <row r="379" spans="1:9" x14ac:dyDescent="0.2">
      <c r="A379">
        <v>369</v>
      </c>
      <c r="B379">
        <v>30</v>
      </c>
      <c r="C379">
        <v>40</v>
      </c>
      <c r="D379">
        <v>3409</v>
      </c>
      <c r="E379">
        <v>19623</v>
      </c>
      <c r="F379">
        <v>249</v>
      </c>
      <c r="G379">
        <v>70248</v>
      </c>
      <c r="H379">
        <v>190.373983739837</v>
      </c>
      <c r="I379">
        <f t="shared" si="5"/>
        <v>4</v>
      </c>
    </row>
    <row r="380" spans="1:9" x14ac:dyDescent="0.2">
      <c r="A380">
        <v>370</v>
      </c>
      <c r="B380">
        <v>30</v>
      </c>
      <c r="C380">
        <v>40</v>
      </c>
      <c r="D380">
        <v>3416</v>
      </c>
      <c r="E380">
        <v>19657</v>
      </c>
      <c r="F380">
        <v>99</v>
      </c>
      <c r="G380">
        <v>70347</v>
      </c>
      <c r="H380">
        <v>190.127027027027</v>
      </c>
      <c r="I380">
        <f t="shared" si="5"/>
        <v>7</v>
      </c>
    </row>
    <row r="381" spans="1:9" x14ac:dyDescent="0.2">
      <c r="A381">
        <v>371</v>
      </c>
      <c r="B381">
        <v>30</v>
      </c>
      <c r="C381">
        <v>40</v>
      </c>
      <c r="D381">
        <v>3420</v>
      </c>
      <c r="E381">
        <v>19786</v>
      </c>
      <c r="F381">
        <v>206</v>
      </c>
      <c r="G381">
        <v>70553</v>
      </c>
      <c r="H381">
        <v>190.16981132075401</v>
      </c>
      <c r="I381">
        <f t="shared" si="5"/>
        <v>4</v>
      </c>
    </row>
    <row r="382" spans="1:9" x14ac:dyDescent="0.2">
      <c r="A382">
        <v>372</v>
      </c>
      <c r="B382">
        <v>30</v>
      </c>
      <c r="C382">
        <v>40</v>
      </c>
      <c r="D382">
        <v>3424</v>
      </c>
      <c r="E382">
        <v>19847</v>
      </c>
      <c r="F382">
        <v>108</v>
      </c>
      <c r="G382">
        <v>70661</v>
      </c>
      <c r="H382">
        <v>189.94892473118199</v>
      </c>
      <c r="I382">
        <f t="shared" si="5"/>
        <v>4</v>
      </c>
    </row>
    <row r="383" spans="1:9" x14ac:dyDescent="0.2">
      <c r="A383">
        <v>373</v>
      </c>
      <c r="B383">
        <v>30</v>
      </c>
      <c r="C383">
        <v>40</v>
      </c>
      <c r="D383">
        <v>3427</v>
      </c>
      <c r="E383">
        <v>19915</v>
      </c>
      <c r="F383">
        <v>200</v>
      </c>
      <c r="G383">
        <v>70861</v>
      </c>
      <c r="H383">
        <v>189.975871313672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3430</v>
      </c>
      <c r="E384">
        <v>19947</v>
      </c>
      <c r="F384">
        <v>161</v>
      </c>
      <c r="G384">
        <v>71022</v>
      </c>
      <c r="H384">
        <v>189.898395721925</v>
      </c>
      <c r="I384">
        <f t="shared" si="5"/>
        <v>3</v>
      </c>
    </row>
    <row r="385" spans="1:9" x14ac:dyDescent="0.2">
      <c r="A385">
        <v>375</v>
      </c>
      <c r="B385">
        <v>30</v>
      </c>
      <c r="C385">
        <v>40</v>
      </c>
      <c r="D385">
        <v>3433</v>
      </c>
      <c r="E385">
        <v>19949</v>
      </c>
      <c r="F385">
        <v>51</v>
      </c>
      <c r="G385">
        <v>71073</v>
      </c>
      <c r="H385">
        <v>189.52799999999999</v>
      </c>
      <c r="I385">
        <f t="shared" si="5"/>
        <v>3</v>
      </c>
    </row>
    <row r="386" spans="1:9" x14ac:dyDescent="0.2">
      <c r="A386">
        <v>376</v>
      </c>
      <c r="B386">
        <v>30</v>
      </c>
      <c r="C386">
        <v>40</v>
      </c>
      <c r="D386">
        <v>3433</v>
      </c>
      <c r="E386">
        <v>19963</v>
      </c>
      <c r="F386">
        <v>155</v>
      </c>
      <c r="G386">
        <v>71228</v>
      </c>
      <c r="H386">
        <v>189.43617021276501</v>
      </c>
      <c r="I386">
        <f t="shared" si="5"/>
        <v>0</v>
      </c>
    </row>
    <row r="387" spans="1:9" x14ac:dyDescent="0.2">
      <c r="A387">
        <v>377</v>
      </c>
      <c r="B387">
        <v>30</v>
      </c>
      <c r="C387">
        <v>40</v>
      </c>
      <c r="D387">
        <v>3442</v>
      </c>
      <c r="E387">
        <v>20108</v>
      </c>
      <c r="F387">
        <v>447</v>
      </c>
      <c r="G387">
        <v>71675</v>
      </c>
      <c r="H387">
        <v>190.11936339522501</v>
      </c>
      <c r="I387">
        <f t="shared" si="5"/>
        <v>9</v>
      </c>
    </row>
    <row r="388" spans="1:9" x14ac:dyDescent="0.2">
      <c r="A388">
        <v>378</v>
      </c>
      <c r="B388">
        <v>30</v>
      </c>
      <c r="C388">
        <v>40</v>
      </c>
      <c r="D388">
        <v>3443</v>
      </c>
      <c r="E388">
        <v>20128</v>
      </c>
      <c r="F388">
        <v>98</v>
      </c>
      <c r="G388">
        <v>71773</v>
      </c>
      <c r="H388">
        <v>189.875661375661</v>
      </c>
      <c r="I388">
        <f t="shared" si="5"/>
        <v>1</v>
      </c>
    </row>
    <row r="389" spans="1:9" x14ac:dyDescent="0.2">
      <c r="A389">
        <v>379</v>
      </c>
      <c r="B389">
        <v>30</v>
      </c>
      <c r="C389">
        <v>40</v>
      </c>
      <c r="D389">
        <v>3449</v>
      </c>
      <c r="E389">
        <v>20160</v>
      </c>
      <c r="F389">
        <v>167</v>
      </c>
      <c r="G389">
        <v>71940</v>
      </c>
      <c r="H389">
        <v>189.81530343007901</v>
      </c>
      <c r="I389">
        <f t="shared" si="5"/>
        <v>6</v>
      </c>
    </row>
    <row r="390" spans="1:9" x14ac:dyDescent="0.2">
      <c r="A390">
        <v>380</v>
      </c>
      <c r="B390">
        <v>30</v>
      </c>
      <c r="C390">
        <v>40</v>
      </c>
      <c r="D390">
        <v>3453</v>
      </c>
      <c r="E390">
        <v>20162</v>
      </c>
      <c r="F390">
        <v>152</v>
      </c>
      <c r="G390">
        <v>72092</v>
      </c>
      <c r="H390">
        <v>189.715789473684</v>
      </c>
      <c r="I390">
        <f t="shared" si="5"/>
        <v>4</v>
      </c>
    </row>
    <row r="391" spans="1:9" x14ac:dyDescent="0.2">
      <c r="A391">
        <v>381</v>
      </c>
      <c r="B391">
        <v>30</v>
      </c>
      <c r="C391">
        <v>40</v>
      </c>
      <c r="D391">
        <v>3459</v>
      </c>
      <c r="E391">
        <v>20294</v>
      </c>
      <c r="F391">
        <v>294</v>
      </c>
      <c r="G391">
        <v>72386</v>
      </c>
      <c r="H391">
        <v>189.98950131233499</v>
      </c>
      <c r="I391">
        <f t="shared" si="5"/>
        <v>6</v>
      </c>
    </row>
    <row r="392" spans="1:9" x14ac:dyDescent="0.2">
      <c r="A392">
        <v>382</v>
      </c>
      <c r="B392">
        <v>30</v>
      </c>
      <c r="C392">
        <v>40</v>
      </c>
      <c r="D392">
        <v>3463</v>
      </c>
      <c r="E392">
        <v>20356</v>
      </c>
      <c r="F392">
        <v>94</v>
      </c>
      <c r="G392">
        <v>72480</v>
      </c>
      <c r="H392">
        <v>189.73821989528699</v>
      </c>
      <c r="I392">
        <f t="shared" si="5"/>
        <v>4</v>
      </c>
    </row>
    <row r="393" spans="1:9" x14ac:dyDescent="0.2">
      <c r="A393">
        <v>383</v>
      </c>
      <c r="B393">
        <v>30</v>
      </c>
      <c r="C393">
        <v>40</v>
      </c>
      <c r="D393">
        <v>3468</v>
      </c>
      <c r="E393">
        <v>20398</v>
      </c>
      <c r="F393">
        <v>123</v>
      </c>
      <c r="G393">
        <v>72603</v>
      </c>
      <c r="H393">
        <v>189.563968668407</v>
      </c>
      <c r="I393">
        <f t="shared" si="5"/>
        <v>5</v>
      </c>
    </row>
    <row r="394" spans="1:9" x14ac:dyDescent="0.2">
      <c r="A394">
        <v>384</v>
      </c>
      <c r="B394">
        <v>30</v>
      </c>
      <c r="C394">
        <v>40</v>
      </c>
      <c r="D394">
        <v>3469</v>
      </c>
      <c r="E394">
        <v>20422</v>
      </c>
      <c r="F394">
        <v>146</v>
      </c>
      <c r="G394">
        <v>72749</v>
      </c>
      <c r="H394">
        <v>189.450520833333</v>
      </c>
      <c r="I394">
        <f t="shared" si="5"/>
        <v>1</v>
      </c>
    </row>
    <row r="395" spans="1:9" x14ac:dyDescent="0.2">
      <c r="A395">
        <v>385</v>
      </c>
      <c r="B395">
        <v>30</v>
      </c>
      <c r="C395">
        <v>40</v>
      </c>
      <c r="D395">
        <v>3471</v>
      </c>
      <c r="E395">
        <v>20584</v>
      </c>
      <c r="F395">
        <v>478</v>
      </c>
      <c r="G395">
        <v>73227</v>
      </c>
      <c r="H395">
        <v>190.2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3471</v>
      </c>
      <c r="E396">
        <v>20616</v>
      </c>
      <c r="F396">
        <v>121</v>
      </c>
      <c r="G396">
        <v>73348</v>
      </c>
      <c r="H396">
        <v>190.02072538860099</v>
      </c>
      <c r="I396">
        <f t="shared" si="5"/>
        <v>0</v>
      </c>
    </row>
    <row r="397" spans="1:9" x14ac:dyDescent="0.2">
      <c r="A397">
        <v>387</v>
      </c>
      <c r="B397">
        <v>30</v>
      </c>
      <c r="C397">
        <v>40</v>
      </c>
      <c r="D397">
        <v>3473</v>
      </c>
      <c r="E397">
        <v>20622</v>
      </c>
      <c r="F397">
        <v>46</v>
      </c>
      <c r="G397">
        <v>73394</v>
      </c>
      <c r="H397">
        <v>189.64857881136899</v>
      </c>
      <c r="I397">
        <f t="shared" ref="I397:I460" si="6">D397-D396</f>
        <v>2</v>
      </c>
    </row>
    <row r="398" spans="1:9" x14ac:dyDescent="0.2">
      <c r="A398">
        <v>388</v>
      </c>
      <c r="B398">
        <v>30</v>
      </c>
      <c r="C398">
        <v>40</v>
      </c>
      <c r="D398">
        <v>3476</v>
      </c>
      <c r="E398">
        <v>20622</v>
      </c>
      <c r="F398">
        <v>70</v>
      </c>
      <c r="G398">
        <v>73464</v>
      </c>
      <c r="H398">
        <v>189.34020618556701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3482</v>
      </c>
      <c r="E399">
        <v>20660</v>
      </c>
      <c r="F399">
        <v>166</v>
      </c>
      <c r="G399">
        <v>73630</v>
      </c>
      <c r="H399">
        <v>189.280205655527</v>
      </c>
      <c r="I399">
        <f t="shared" si="6"/>
        <v>6</v>
      </c>
    </row>
    <row r="400" spans="1:9" x14ac:dyDescent="0.2">
      <c r="A400">
        <v>390</v>
      </c>
      <c r="B400">
        <v>30</v>
      </c>
      <c r="C400">
        <v>40</v>
      </c>
      <c r="D400">
        <v>3484</v>
      </c>
      <c r="E400">
        <v>20772</v>
      </c>
      <c r="F400">
        <v>385</v>
      </c>
      <c r="G400">
        <v>74015</v>
      </c>
      <c r="H400">
        <v>189.78205128205099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3491</v>
      </c>
      <c r="E401">
        <v>21082</v>
      </c>
      <c r="F401">
        <v>635</v>
      </c>
      <c r="G401">
        <v>74650</v>
      </c>
      <c r="H401">
        <v>190.92071611253101</v>
      </c>
      <c r="I401">
        <f t="shared" si="6"/>
        <v>7</v>
      </c>
    </row>
    <row r="402" spans="1:9" x14ac:dyDescent="0.2">
      <c r="A402">
        <v>392</v>
      </c>
      <c r="B402">
        <v>30</v>
      </c>
      <c r="C402">
        <v>40</v>
      </c>
      <c r="D402">
        <v>3497</v>
      </c>
      <c r="E402">
        <v>21136</v>
      </c>
      <c r="F402">
        <v>277</v>
      </c>
      <c r="G402">
        <v>74927</v>
      </c>
      <c r="H402">
        <v>191.14030612244801</v>
      </c>
      <c r="I402">
        <f t="shared" si="6"/>
        <v>6</v>
      </c>
    </row>
    <row r="403" spans="1:9" x14ac:dyDescent="0.2">
      <c r="A403">
        <v>393</v>
      </c>
      <c r="B403">
        <v>30</v>
      </c>
      <c r="C403">
        <v>40</v>
      </c>
      <c r="D403">
        <v>3506</v>
      </c>
      <c r="E403">
        <v>21278</v>
      </c>
      <c r="F403">
        <v>226</v>
      </c>
      <c r="G403">
        <v>75153</v>
      </c>
      <c r="H403">
        <v>191.229007633587</v>
      </c>
      <c r="I403">
        <f t="shared" si="6"/>
        <v>9</v>
      </c>
    </row>
    <row r="404" spans="1:9" x14ac:dyDescent="0.2">
      <c r="A404">
        <v>394</v>
      </c>
      <c r="B404">
        <v>30</v>
      </c>
      <c r="C404">
        <v>40</v>
      </c>
      <c r="D404">
        <v>3510</v>
      </c>
      <c r="E404">
        <v>21351</v>
      </c>
      <c r="F404">
        <v>267</v>
      </c>
      <c r="G404">
        <v>75420</v>
      </c>
      <c r="H404">
        <v>191.42131979695401</v>
      </c>
      <c r="I404">
        <f t="shared" si="6"/>
        <v>4</v>
      </c>
    </row>
    <row r="405" spans="1:9" x14ac:dyDescent="0.2">
      <c r="A405">
        <v>395</v>
      </c>
      <c r="B405">
        <v>30</v>
      </c>
      <c r="C405">
        <v>40</v>
      </c>
      <c r="D405">
        <v>3520</v>
      </c>
      <c r="E405">
        <v>21423</v>
      </c>
      <c r="F405">
        <v>109</v>
      </c>
      <c r="G405">
        <v>75529</v>
      </c>
      <c r="H405">
        <v>191.21265822784801</v>
      </c>
      <c r="I405">
        <f t="shared" si="6"/>
        <v>10</v>
      </c>
    </row>
    <row r="406" spans="1:9" x14ac:dyDescent="0.2">
      <c r="A406">
        <v>396</v>
      </c>
      <c r="B406">
        <v>30</v>
      </c>
      <c r="C406">
        <v>40</v>
      </c>
      <c r="D406">
        <v>3522</v>
      </c>
      <c r="E406">
        <v>21453</v>
      </c>
      <c r="F406">
        <v>113</v>
      </c>
      <c r="G406">
        <v>75642</v>
      </c>
      <c r="H406">
        <v>191.01515151515099</v>
      </c>
      <c r="I406">
        <f t="shared" si="6"/>
        <v>2</v>
      </c>
    </row>
    <row r="407" spans="1:9" x14ac:dyDescent="0.2">
      <c r="A407">
        <v>397</v>
      </c>
      <c r="B407">
        <v>30</v>
      </c>
      <c r="C407">
        <v>40</v>
      </c>
      <c r="D407">
        <v>3524</v>
      </c>
      <c r="E407">
        <v>21467</v>
      </c>
      <c r="F407">
        <v>106</v>
      </c>
      <c r="G407">
        <v>75748</v>
      </c>
      <c r="H407">
        <v>190.80100755667499</v>
      </c>
      <c r="I407">
        <f t="shared" si="6"/>
        <v>2</v>
      </c>
    </row>
    <row r="408" spans="1:9" x14ac:dyDescent="0.2">
      <c r="A408">
        <v>398</v>
      </c>
      <c r="B408">
        <v>30</v>
      </c>
      <c r="C408">
        <v>40</v>
      </c>
      <c r="D408">
        <v>3526</v>
      </c>
      <c r="E408">
        <v>21481</v>
      </c>
      <c r="F408">
        <v>184</v>
      </c>
      <c r="G408">
        <v>75932</v>
      </c>
      <c r="H408">
        <v>190.78391959798901</v>
      </c>
      <c r="I408">
        <f t="shared" si="6"/>
        <v>2</v>
      </c>
    </row>
    <row r="409" spans="1:9" x14ac:dyDescent="0.2">
      <c r="A409">
        <v>399</v>
      </c>
      <c r="B409">
        <v>30</v>
      </c>
      <c r="C409">
        <v>40</v>
      </c>
      <c r="D409">
        <v>3533</v>
      </c>
      <c r="E409">
        <v>21521</v>
      </c>
      <c r="F409">
        <v>145</v>
      </c>
      <c r="G409">
        <v>76077</v>
      </c>
      <c r="H409">
        <v>190.66917293233001</v>
      </c>
      <c r="I409">
        <f t="shared" si="6"/>
        <v>7</v>
      </c>
    </row>
    <row r="410" spans="1:9" x14ac:dyDescent="0.2">
      <c r="A410">
        <v>400</v>
      </c>
      <c r="B410">
        <v>30</v>
      </c>
      <c r="C410">
        <v>40</v>
      </c>
      <c r="D410">
        <v>3534</v>
      </c>
      <c r="E410">
        <v>21525</v>
      </c>
      <c r="F410">
        <v>81</v>
      </c>
      <c r="G410">
        <v>76158</v>
      </c>
      <c r="H410">
        <v>190.39500000000001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3535</v>
      </c>
      <c r="E411">
        <v>21537</v>
      </c>
      <c r="F411">
        <v>99</v>
      </c>
      <c r="G411">
        <v>76257</v>
      </c>
      <c r="H411">
        <v>190.16708229426399</v>
      </c>
      <c r="I411">
        <f t="shared" si="6"/>
        <v>1</v>
      </c>
    </row>
    <row r="412" spans="1:9" x14ac:dyDescent="0.2">
      <c r="A412">
        <v>402</v>
      </c>
      <c r="B412">
        <v>30</v>
      </c>
      <c r="C412">
        <v>40</v>
      </c>
      <c r="D412">
        <v>3536</v>
      </c>
      <c r="E412">
        <v>21539</v>
      </c>
      <c r="F412">
        <v>79</v>
      </c>
      <c r="G412">
        <v>76336</v>
      </c>
      <c r="H412">
        <v>189.89054726368099</v>
      </c>
      <c r="I412">
        <f t="shared" si="6"/>
        <v>1</v>
      </c>
    </row>
    <row r="413" spans="1:9" x14ac:dyDescent="0.2">
      <c r="A413">
        <v>403</v>
      </c>
      <c r="B413">
        <v>30</v>
      </c>
      <c r="C413">
        <v>40</v>
      </c>
      <c r="D413">
        <v>3538</v>
      </c>
      <c r="E413">
        <v>21611</v>
      </c>
      <c r="F413">
        <v>530</v>
      </c>
      <c r="G413">
        <v>76866</v>
      </c>
      <c r="H413">
        <v>190.73449131513601</v>
      </c>
      <c r="I413">
        <f t="shared" si="6"/>
        <v>2</v>
      </c>
    </row>
    <row r="414" spans="1:9" x14ac:dyDescent="0.2">
      <c r="A414">
        <v>404</v>
      </c>
      <c r="B414">
        <v>30</v>
      </c>
      <c r="C414">
        <v>40</v>
      </c>
      <c r="D414">
        <v>3539</v>
      </c>
      <c r="E414">
        <v>21615</v>
      </c>
      <c r="F414">
        <v>68</v>
      </c>
      <c r="G414">
        <v>76934</v>
      </c>
      <c r="H414">
        <v>190.43069306930599</v>
      </c>
      <c r="I414">
        <f t="shared" si="6"/>
        <v>1</v>
      </c>
    </row>
    <row r="415" spans="1:9" x14ac:dyDescent="0.2">
      <c r="A415">
        <v>405</v>
      </c>
      <c r="B415">
        <v>30</v>
      </c>
      <c r="C415">
        <v>40</v>
      </c>
      <c r="D415">
        <v>3545</v>
      </c>
      <c r="E415">
        <v>21623</v>
      </c>
      <c r="F415">
        <v>153</v>
      </c>
      <c r="G415">
        <v>77087</v>
      </c>
      <c r="H415">
        <v>190.338271604938</v>
      </c>
      <c r="I415">
        <f t="shared" si="6"/>
        <v>6</v>
      </c>
    </row>
    <row r="416" spans="1:9" x14ac:dyDescent="0.2">
      <c r="A416">
        <v>406</v>
      </c>
      <c r="B416">
        <v>30</v>
      </c>
      <c r="C416">
        <v>40</v>
      </c>
      <c r="D416">
        <v>3549</v>
      </c>
      <c r="E416">
        <v>21633</v>
      </c>
      <c r="F416">
        <v>185</v>
      </c>
      <c r="G416">
        <v>77272</v>
      </c>
      <c r="H416">
        <v>190.32512315270901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3554</v>
      </c>
      <c r="E417">
        <v>21725</v>
      </c>
      <c r="F417">
        <v>188</v>
      </c>
      <c r="G417">
        <v>77460</v>
      </c>
      <c r="H417">
        <v>190.31941031941</v>
      </c>
      <c r="I417">
        <f t="shared" si="6"/>
        <v>5</v>
      </c>
    </row>
    <row r="418" spans="1:9" x14ac:dyDescent="0.2">
      <c r="A418">
        <v>408</v>
      </c>
      <c r="B418">
        <v>30</v>
      </c>
      <c r="C418">
        <v>40</v>
      </c>
      <c r="D418">
        <v>3556</v>
      </c>
      <c r="E418">
        <v>21727</v>
      </c>
      <c r="F418">
        <v>125</v>
      </c>
      <c r="G418">
        <v>77585</v>
      </c>
      <c r="H418">
        <v>190.15931372548999</v>
      </c>
      <c r="I418">
        <f t="shared" si="6"/>
        <v>2</v>
      </c>
    </row>
    <row r="419" spans="1:9" x14ac:dyDescent="0.2">
      <c r="A419">
        <v>409</v>
      </c>
      <c r="B419">
        <v>30</v>
      </c>
      <c r="C419">
        <v>40</v>
      </c>
      <c r="D419">
        <v>3559</v>
      </c>
      <c r="E419">
        <v>21779</v>
      </c>
      <c r="F419">
        <v>231</v>
      </c>
      <c r="G419">
        <v>77816</v>
      </c>
      <c r="H419">
        <v>190.259168704156</v>
      </c>
      <c r="I419">
        <f t="shared" si="6"/>
        <v>3</v>
      </c>
    </row>
    <row r="420" spans="1:9" x14ac:dyDescent="0.2">
      <c r="A420">
        <v>410</v>
      </c>
      <c r="B420">
        <v>30</v>
      </c>
      <c r="C420">
        <v>40</v>
      </c>
      <c r="D420">
        <v>3560</v>
      </c>
      <c r="E420">
        <v>21791</v>
      </c>
      <c r="F420">
        <v>111</v>
      </c>
      <c r="G420">
        <v>77927</v>
      </c>
      <c r="H420">
        <v>190.06585365853601</v>
      </c>
      <c r="I420">
        <f t="shared" si="6"/>
        <v>1</v>
      </c>
    </row>
    <row r="421" spans="1:9" x14ac:dyDescent="0.2">
      <c r="A421">
        <v>411</v>
      </c>
      <c r="B421">
        <v>30</v>
      </c>
      <c r="C421">
        <v>40</v>
      </c>
      <c r="D421">
        <v>3564</v>
      </c>
      <c r="E421">
        <v>21807</v>
      </c>
      <c r="F421">
        <v>112</v>
      </c>
      <c r="G421">
        <v>78039</v>
      </c>
      <c r="H421">
        <v>189.87591240875901</v>
      </c>
      <c r="I421">
        <f t="shared" si="6"/>
        <v>4</v>
      </c>
    </row>
    <row r="422" spans="1:9" x14ac:dyDescent="0.2">
      <c r="A422">
        <v>412</v>
      </c>
      <c r="B422">
        <v>30</v>
      </c>
      <c r="C422">
        <v>40</v>
      </c>
      <c r="D422">
        <v>3567</v>
      </c>
      <c r="E422">
        <v>21807</v>
      </c>
      <c r="F422">
        <v>110</v>
      </c>
      <c r="G422">
        <v>78149</v>
      </c>
      <c r="H422">
        <v>189.68203883495099</v>
      </c>
      <c r="I422">
        <f t="shared" si="6"/>
        <v>3</v>
      </c>
    </row>
    <row r="423" spans="1:9" x14ac:dyDescent="0.2">
      <c r="A423">
        <v>413</v>
      </c>
      <c r="B423">
        <v>30</v>
      </c>
      <c r="C423">
        <v>40</v>
      </c>
      <c r="D423">
        <v>3568</v>
      </c>
      <c r="E423">
        <v>21843</v>
      </c>
      <c r="F423">
        <v>136</v>
      </c>
      <c r="G423">
        <v>78285</v>
      </c>
      <c r="H423">
        <v>189.55205811138001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3573</v>
      </c>
      <c r="E424">
        <v>22033</v>
      </c>
      <c r="F424">
        <v>572</v>
      </c>
      <c r="G424">
        <v>78857</v>
      </c>
      <c r="H424">
        <v>190.47584541062801</v>
      </c>
      <c r="I424">
        <f t="shared" si="6"/>
        <v>5</v>
      </c>
    </row>
    <row r="425" spans="1:9" x14ac:dyDescent="0.2">
      <c r="A425">
        <v>415</v>
      </c>
      <c r="B425">
        <v>30</v>
      </c>
      <c r="C425">
        <v>40</v>
      </c>
      <c r="D425">
        <v>3574</v>
      </c>
      <c r="E425">
        <v>22033</v>
      </c>
      <c r="F425">
        <v>47</v>
      </c>
      <c r="G425">
        <v>78904</v>
      </c>
      <c r="H425">
        <v>190.13012048192701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3593</v>
      </c>
      <c r="E426">
        <v>22137</v>
      </c>
      <c r="F426">
        <v>246</v>
      </c>
      <c r="G426">
        <v>79150</v>
      </c>
      <c r="H426">
        <v>190.26442307692301</v>
      </c>
      <c r="I426">
        <f t="shared" si="6"/>
        <v>19</v>
      </c>
    </row>
    <row r="427" spans="1:9" x14ac:dyDescent="0.2">
      <c r="A427">
        <v>417</v>
      </c>
      <c r="B427">
        <v>30</v>
      </c>
      <c r="C427">
        <v>40</v>
      </c>
      <c r="D427">
        <v>3595</v>
      </c>
      <c r="E427">
        <v>22233</v>
      </c>
      <c r="F427">
        <v>257</v>
      </c>
      <c r="G427">
        <v>79407</v>
      </c>
      <c r="H427">
        <v>190.42446043165401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3598</v>
      </c>
      <c r="E428">
        <v>22255</v>
      </c>
      <c r="F428">
        <v>100</v>
      </c>
      <c r="G428">
        <v>79507</v>
      </c>
      <c r="H428">
        <v>190.20813397129101</v>
      </c>
      <c r="I428">
        <f t="shared" si="6"/>
        <v>3</v>
      </c>
    </row>
    <row r="429" spans="1:9" x14ac:dyDescent="0.2">
      <c r="A429">
        <v>419</v>
      </c>
      <c r="B429">
        <v>30</v>
      </c>
      <c r="C429">
        <v>40</v>
      </c>
      <c r="D429">
        <v>3603</v>
      </c>
      <c r="E429">
        <v>22385</v>
      </c>
      <c r="F429">
        <v>470</v>
      </c>
      <c r="G429">
        <v>79977</v>
      </c>
      <c r="H429">
        <v>190.87589498806599</v>
      </c>
      <c r="I429">
        <f t="shared" si="6"/>
        <v>5</v>
      </c>
    </row>
    <row r="430" spans="1:9" x14ac:dyDescent="0.2">
      <c r="A430">
        <v>420</v>
      </c>
      <c r="B430">
        <v>30</v>
      </c>
      <c r="C430">
        <v>40</v>
      </c>
      <c r="D430">
        <v>3605</v>
      </c>
      <c r="E430">
        <v>22645</v>
      </c>
      <c r="F430">
        <v>492</v>
      </c>
      <c r="G430">
        <v>80469</v>
      </c>
      <c r="H430">
        <v>191.59285714285701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3607</v>
      </c>
      <c r="E431">
        <v>22685</v>
      </c>
      <c r="F431">
        <v>154</v>
      </c>
      <c r="G431">
        <v>80623</v>
      </c>
      <c r="H431">
        <v>191.503562945368</v>
      </c>
      <c r="I431">
        <f t="shared" si="6"/>
        <v>2</v>
      </c>
    </row>
    <row r="432" spans="1:9" x14ac:dyDescent="0.2">
      <c r="A432">
        <v>422</v>
      </c>
      <c r="B432">
        <v>30</v>
      </c>
      <c r="C432">
        <v>40</v>
      </c>
      <c r="D432">
        <v>3610</v>
      </c>
      <c r="E432">
        <v>22797</v>
      </c>
      <c r="F432">
        <v>397</v>
      </c>
      <c r="G432">
        <v>81020</v>
      </c>
      <c r="H432">
        <v>191.99052132701399</v>
      </c>
      <c r="I432">
        <f t="shared" si="6"/>
        <v>3</v>
      </c>
    </row>
    <row r="433" spans="1:9" x14ac:dyDescent="0.2">
      <c r="A433">
        <v>423</v>
      </c>
      <c r="B433">
        <v>30</v>
      </c>
      <c r="C433">
        <v>40</v>
      </c>
      <c r="D433">
        <v>3612</v>
      </c>
      <c r="E433">
        <v>22807</v>
      </c>
      <c r="F433">
        <v>61</v>
      </c>
      <c r="G433">
        <v>81081</v>
      </c>
      <c r="H433">
        <v>191.68085106382901</v>
      </c>
      <c r="I433">
        <f t="shared" si="6"/>
        <v>2</v>
      </c>
    </row>
    <row r="434" spans="1:9" x14ac:dyDescent="0.2">
      <c r="A434">
        <v>424</v>
      </c>
      <c r="B434">
        <v>30</v>
      </c>
      <c r="C434">
        <v>40</v>
      </c>
      <c r="D434">
        <v>3613</v>
      </c>
      <c r="E434">
        <v>22825</v>
      </c>
      <c r="F434">
        <v>65</v>
      </c>
      <c r="G434">
        <v>81146</v>
      </c>
      <c r="H434">
        <v>191.38207547169799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3615</v>
      </c>
      <c r="E435">
        <v>22839</v>
      </c>
      <c r="F435">
        <v>91</v>
      </c>
      <c r="G435">
        <v>81237</v>
      </c>
      <c r="H435">
        <v>191.14588235294099</v>
      </c>
      <c r="I435">
        <f t="shared" si="6"/>
        <v>2</v>
      </c>
    </row>
    <row r="436" spans="1:9" x14ac:dyDescent="0.2">
      <c r="A436">
        <v>426</v>
      </c>
      <c r="B436">
        <v>30</v>
      </c>
      <c r="C436">
        <v>40</v>
      </c>
      <c r="D436">
        <v>3618</v>
      </c>
      <c r="E436">
        <v>22859</v>
      </c>
      <c r="F436">
        <v>133</v>
      </c>
      <c r="G436">
        <v>81370</v>
      </c>
      <c r="H436">
        <v>191.00938967136099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3622</v>
      </c>
      <c r="E437">
        <v>22867</v>
      </c>
      <c r="F437">
        <v>51</v>
      </c>
      <c r="G437">
        <v>81421</v>
      </c>
      <c r="H437">
        <v>190.68149882903899</v>
      </c>
      <c r="I437">
        <f t="shared" si="6"/>
        <v>4</v>
      </c>
    </row>
    <row r="438" spans="1:9" x14ac:dyDescent="0.2">
      <c r="A438">
        <v>428</v>
      </c>
      <c r="B438">
        <v>30</v>
      </c>
      <c r="C438">
        <v>40</v>
      </c>
      <c r="D438">
        <v>3625</v>
      </c>
      <c r="E438">
        <v>22891</v>
      </c>
      <c r="F438">
        <v>68</v>
      </c>
      <c r="G438">
        <v>81489</v>
      </c>
      <c r="H438">
        <v>190.394859813084</v>
      </c>
      <c r="I438">
        <f t="shared" si="6"/>
        <v>3</v>
      </c>
    </row>
    <row r="439" spans="1:9" x14ac:dyDescent="0.2">
      <c r="A439">
        <v>429</v>
      </c>
      <c r="B439">
        <v>30</v>
      </c>
      <c r="C439">
        <v>40</v>
      </c>
      <c r="D439">
        <v>3630</v>
      </c>
      <c r="E439">
        <v>22949</v>
      </c>
      <c r="F439">
        <v>228</v>
      </c>
      <c r="G439">
        <v>81717</v>
      </c>
      <c r="H439">
        <v>190.48251748251701</v>
      </c>
      <c r="I439">
        <f t="shared" si="6"/>
        <v>5</v>
      </c>
    </row>
    <row r="440" spans="1:9" x14ac:dyDescent="0.2">
      <c r="A440">
        <v>430</v>
      </c>
      <c r="B440">
        <v>30</v>
      </c>
      <c r="C440">
        <v>40</v>
      </c>
      <c r="D440">
        <v>3637</v>
      </c>
      <c r="E440">
        <v>23001</v>
      </c>
      <c r="F440">
        <v>310</v>
      </c>
      <c r="G440">
        <v>82027</v>
      </c>
      <c r="H440">
        <v>190.76046511627899</v>
      </c>
      <c r="I440">
        <f t="shared" si="6"/>
        <v>7</v>
      </c>
    </row>
    <row r="441" spans="1:9" x14ac:dyDescent="0.2">
      <c r="A441">
        <v>431</v>
      </c>
      <c r="B441">
        <v>30</v>
      </c>
      <c r="C441">
        <v>40</v>
      </c>
      <c r="D441">
        <v>3638</v>
      </c>
      <c r="E441">
        <v>23035</v>
      </c>
      <c r="F441">
        <v>205</v>
      </c>
      <c r="G441">
        <v>82232</v>
      </c>
      <c r="H441">
        <v>190.79350348027799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3638</v>
      </c>
      <c r="E442">
        <v>23051</v>
      </c>
      <c r="F442">
        <v>31</v>
      </c>
      <c r="G442">
        <v>82263</v>
      </c>
      <c r="H442">
        <v>190.423611111111</v>
      </c>
      <c r="I442">
        <f t="shared" si="6"/>
        <v>0</v>
      </c>
    </row>
    <row r="443" spans="1:9" x14ac:dyDescent="0.2">
      <c r="A443">
        <v>433</v>
      </c>
      <c r="B443">
        <v>30</v>
      </c>
      <c r="C443">
        <v>40</v>
      </c>
      <c r="D443">
        <v>3640</v>
      </c>
      <c r="E443">
        <v>23071</v>
      </c>
      <c r="F443">
        <v>59</v>
      </c>
      <c r="G443">
        <v>82322</v>
      </c>
      <c r="H443">
        <v>190.12009237875199</v>
      </c>
      <c r="I443">
        <f t="shared" si="6"/>
        <v>2</v>
      </c>
    </row>
    <row r="444" spans="1:9" x14ac:dyDescent="0.2">
      <c r="A444">
        <v>434</v>
      </c>
      <c r="B444">
        <v>30</v>
      </c>
      <c r="C444">
        <v>40</v>
      </c>
      <c r="D444">
        <v>3641</v>
      </c>
      <c r="E444">
        <v>23072</v>
      </c>
      <c r="F444">
        <v>85</v>
      </c>
      <c r="G444">
        <v>82407</v>
      </c>
      <c r="H444">
        <v>189.87788018433099</v>
      </c>
      <c r="I444">
        <f t="shared" si="6"/>
        <v>1</v>
      </c>
    </row>
    <row r="445" spans="1:9" x14ac:dyDescent="0.2">
      <c r="A445">
        <v>435</v>
      </c>
      <c r="B445">
        <v>30</v>
      </c>
      <c r="C445">
        <v>40</v>
      </c>
      <c r="D445">
        <v>3642</v>
      </c>
      <c r="E445">
        <v>23104</v>
      </c>
      <c r="F445">
        <v>67</v>
      </c>
      <c r="G445">
        <v>82474</v>
      </c>
      <c r="H445">
        <v>189.59540229884999</v>
      </c>
      <c r="I445">
        <f t="shared" si="6"/>
        <v>1</v>
      </c>
    </row>
    <row r="446" spans="1:9" x14ac:dyDescent="0.2">
      <c r="A446">
        <v>436</v>
      </c>
      <c r="B446">
        <v>30</v>
      </c>
      <c r="C446">
        <v>40</v>
      </c>
      <c r="D446">
        <v>3645</v>
      </c>
      <c r="E446">
        <v>23112</v>
      </c>
      <c r="F446">
        <v>149</v>
      </c>
      <c r="G446">
        <v>82623</v>
      </c>
      <c r="H446">
        <v>189.50229357798099</v>
      </c>
      <c r="I446">
        <f t="shared" si="6"/>
        <v>3</v>
      </c>
    </row>
    <row r="447" spans="1:9" x14ac:dyDescent="0.2">
      <c r="A447">
        <v>437</v>
      </c>
      <c r="B447">
        <v>30</v>
      </c>
      <c r="C447">
        <v>40</v>
      </c>
      <c r="D447">
        <v>3645</v>
      </c>
      <c r="E447">
        <v>23116</v>
      </c>
      <c r="F447">
        <v>59</v>
      </c>
      <c r="G447">
        <v>82682</v>
      </c>
      <c r="H447">
        <v>189.203661327231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3649</v>
      </c>
      <c r="E448">
        <v>23142</v>
      </c>
      <c r="F448">
        <v>134</v>
      </c>
      <c r="G448">
        <v>82816</v>
      </c>
      <c r="H448">
        <v>189.07762557077601</v>
      </c>
      <c r="I448">
        <f t="shared" si="6"/>
        <v>4</v>
      </c>
    </row>
    <row r="449" spans="1:9" x14ac:dyDescent="0.2">
      <c r="A449">
        <v>439</v>
      </c>
      <c r="B449">
        <v>30</v>
      </c>
      <c r="C449">
        <v>40</v>
      </c>
      <c r="D449">
        <v>3657</v>
      </c>
      <c r="E449">
        <v>23194</v>
      </c>
      <c r="F449">
        <v>465</v>
      </c>
      <c r="G449">
        <v>83281</v>
      </c>
      <c r="H449">
        <v>189.706150341685</v>
      </c>
      <c r="I449">
        <f t="shared" si="6"/>
        <v>8</v>
      </c>
    </row>
    <row r="450" spans="1:9" x14ac:dyDescent="0.2">
      <c r="A450">
        <v>440</v>
      </c>
      <c r="B450">
        <v>30</v>
      </c>
      <c r="C450">
        <v>40</v>
      </c>
      <c r="D450">
        <v>3658</v>
      </c>
      <c r="E450">
        <v>23198</v>
      </c>
      <c r="F450">
        <v>79</v>
      </c>
      <c r="G450">
        <v>83360</v>
      </c>
      <c r="H450">
        <v>189.45454545454501</v>
      </c>
      <c r="I450">
        <f t="shared" si="6"/>
        <v>1</v>
      </c>
    </row>
    <row r="451" spans="1:9" x14ac:dyDescent="0.2">
      <c r="A451">
        <v>441</v>
      </c>
      <c r="B451">
        <v>30</v>
      </c>
      <c r="C451">
        <v>40</v>
      </c>
      <c r="D451">
        <v>3664</v>
      </c>
      <c r="E451">
        <v>23309</v>
      </c>
      <c r="F451">
        <v>258</v>
      </c>
      <c r="G451">
        <v>83618</v>
      </c>
      <c r="H451">
        <v>189.60997732426301</v>
      </c>
      <c r="I451">
        <f t="shared" si="6"/>
        <v>6</v>
      </c>
    </row>
    <row r="452" spans="1:9" x14ac:dyDescent="0.2">
      <c r="A452">
        <v>442</v>
      </c>
      <c r="B452">
        <v>30</v>
      </c>
      <c r="C452">
        <v>40</v>
      </c>
      <c r="D452">
        <v>3666</v>
      </c>
      <c r="E452">
        <v>23309</v>
      </c>
      <c r="F452">
        <v>41</v>
      </c>
      <c r="G452">
        <v>83659</v>
      </c>
      <c r="H452">
        <v>189.27375565610799</v>
      </c>
      <c r="I452">
        <f t="shared" si="6"/>
        <v>2</v>
      </c>
    </row>
    <row r="453" spans="1:9" x14ac:dyDescent="0.2">
      <c r="A453">
        <v>443</v>
      </c>
      <c r="B453">
        <v>30</v>
      </c>
      <c r="C453">
        <v>40</v>
      </c>
      <c r="D453">
        <v>3670</v>
      </c>
      <c r="E453">
        <v>23309</v>
      </c>
      <c r="F453">
        <v>46</v>
      </c>
      <c r="G453">
        <v>83705</v>
      </c>
      <c r="H453">
        <v>188.950338600451</v>
      </c>
      <c r="I453">
        <f t="shared" si="6"/>
        <v>4</v>
      </c>
    </row>
    <row r="454" spans="1:9" x14ac:dyDescent="0.2">
      <c r="A454">
        <v>444</v>
      </c>
      <c r="B454">
        <v>30</v>
      </c>
      <c r="C454">
        <v>40</v>
      </c>
      <c r="D454">
        <v>3674</v>
      </c>
      <c r="E454">
        <v>23438</v>
      </c>
      <c r="F454">
        <v>162</v>
      </c>
      <c r="G454">
        <v>83867</v>
      </c>
      <c r="H454">
        <v>188.889639639639</v>
      </c>
      <c r="I454">
        <f t="shared" si="6"/>
        <v>4</v>
      </c>
    </row>
    <row r="455" spans="1:9" x14ac:dyDescent="0.2">
      <c r="A455">
        <v>445</v>
      </c>
      <c r="B455">
        <v>30</v>
      </c>
      <c r="C455">
        <v>40</v>
      </c>
      <c r="D455">
        <v>3679</v>
      </c>
      <c r="E455">
        <v>23532</v>
      </c>
      <c r="F455">
        <v>223</v>
      </c>
      <c r="G455">
        <v>84090</v>
      </c>
      <c r="H455">
        <v>188.96629213483101</v>
      </c>
      <c r="I455">
        <f t="shared" si="6"/>
        <v>5</v>
      </c>
    </row>
    <row r="456" spans="1:9" x14ac:dyDescent="0.2">
      <c r="A456">
        <v>446</v>
      </c>
      <c r="B456">
        <v>30</v>
      </c>
      <c r="C456">
        <v>40</v>
      </c>
      <c r="D456">
        <v>3684</v>
      </c>
      <c r="E456">
        <v>23550</v>
      </c>
      <c r="F456">
        <v>200</v>
      </c>
      <c r="G456">
        <v>84290</v>
      </c>
      <c r="H456">
        <v>188.991031390134</v>
      </c>
      <c r="I456">
        <f t="shared" si="6"/>
        <v>5</v>
      </c>
    </row>
    <row r="457" spans="1:9" x14ac:dyDescent="0.2">
      <c r="A457">
        <v>447</v>
      </c>
      <c r="B457">
        <v>30</v>
      </c>
      <c r="C457">
        <v>40</v>
      </c>
      <c r="D457">
        <v>3688</v>
      </c>
      <c r="E457">
        <v>23614</v>
      </c>
      <c r="F457">
        <v>347</v>
      </c>
      <c r="G457">
        <v>84637</v>
      </c>
      <c r="H457">
        <v>189.34451901565899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3694</v>
      </c>
      <c r="E458">
        <v>23852</v>
      </c>
      <c r="F458">
        <v>531</v>
      </c>
      <c r="G458">
        <v>85168</v>
      </c>
      <c r="H458">
        <v>190.10714285714201</v>
      </c>
      <c r="I458">
        <f t="shared" si="6"/>
        <v>6</v>
      </c>
    </row>
    <row r="459" spans="1:9" x14ac:dyDescent="0.2">
      <c r="A459">
        <v>449</v>
      </c>
      <c r="B459">
        <v>30</v>
      </c>
      <c r="C459">
        <v>40</v>
      </c>
      <c r="D459">
        <v>3696</v>
      </c>
      <c r="E459">
        <v>23897</v>
      </c>
      <c r="F459">
        <v>124</v>
      </c>
      <c r="G459">
        <v>85292</v>
      </c>
      <c r="H459">
        <v>189.95991091313999</v>
      </c>
      <c r="I459">
        <f t="shared" si="6"/>
        <v>2</v>
      </c>
    </row>
    <row r="460" spans="1:9" x14ac:dyDescent="0.2">
      <c r="A460">
        <v>450</v>
      </c>
      <c r="B460">
        <v>30</v>
      </c>
      <c r="C460">
        <v>40</v>
      </c>
      <c r="D460">
        <v>3700</v>
      </c>
      <c r="E460">
        <v>23961</v>
      </c>
      <c r="F460">
        <v>255</v>
      </c>
      <c r="G460">
        <v>85547</v>
      </c>
      <c r="H460">
        <v>190.104444444444</v>
      </c>
      <c r="I460">
        <f t="shared" si="6"/>
        <v>4</v>
      </c>
    </row>
    <row r="461" spans="1:9" x14ac:dyDescent="0.2">
      <c r="A461">
        <v>451</v>
      </c>
      <c r="B461">
        <v>30</v>
      </c>
      <c r="C461">
        <v>40</v>
      </c>
      <c r="D461">
        <v>3701</v>
      </c>
      <c r="E461">
        <v>23961</v>
      </c>
      <c r="F461">
        <v>126</v>
      </c>
      <c r="G461">
        <v>85673</v>
      </c>
      <c r="H461">
        <v>189.96230598669601</v>
      </c>
      <c r="I461">
        <f t="shared" ref="I461:I524" si="7">D461-D460</f>
        <v>1</v>
      </c>
    </row>
    <row r="462" spans="1:9" x14ac:dyDescent="0.2">
      <c r="A462">
        <v>452</v>
      </c>
      <c r="B462">
        <v>30</v>
      </c>
      <c r="C462">
        <v>40</v>
      </c>
      <c r="D462">
        <v>3701</v>
      </c>
      <c r="E462">
        <v>23981</v>
      </c>
      <c r="F462">
        <v>100</v>
      </c>
      <c r="G462">
        <v>85773</v>
      </c>
      <c r="H462">
        <v>189.76327433628299</v>
      </c>
      <c r="I462">
        <f t="shared" si="7"/>
        <v>0</v>
      </c>
    </row>
    <row r="463" spans="1:9" x14ac:dyDescent="0.2">
      <c r="A463">
        <v>453</v>
      </c>
      <c r="B463">
        <v>30</v>
      </c>
      <c r="C463">
        <v>40</v>
      </c>
      <c r="D463">
        <v>3703</v>
      </c>
      <c r="E463">
        <v>24039</v>
      </c>
      <c r="F463">
        <v>113</v>
      </c>
      <c r="G463">
        <v>85886</v>
      </c>
      <c r="H463">
        <v>189.593818984547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3705</v>
      </c>
      <c r="E464">
        <v>24049</v>
      </c>
      <c r="F464">
        <v>78</v>
      </c>
      <c r="G464">
        <v>85964</v>
      </c>
      <c r="H464">
        <v>189.348017621145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3709</v>
      </c>
      <c r="E465">
        <v>24051</v>
      </c>
      <c r="F465">
        <v>581</v>
      </c>
      <c r="G465">
        <v>86545</v>
      </c>
      <c r="H465">
        <v>190.20879120879101</v>
      </c>
      <c r="I465">
        <f t="shared" si="7"/>
        <v>4</v>
      </c>
    </row>
    <row r="466" spans="1:9" x14ac:dyDescent="0.2">
      <c r="A466">
        <v>456</v>
      </c>
      <c r="B466">
        <v>30</v>
      </c>
      <c r="C466">
        <v>40</v>
      </c>
      <c r="D466">
        <v>3710</v>
      </c>
      <c r="E466">
        <v>24067</v>
      </c>
      <c r="F466">
        <v>224</v>
      </c>
      <c r="G466">
        <v>86769</v>
      </c>
      <c r="H466">
        <v>190.282894736842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3714</v>
      </c>
      <c r="E467">
        <v>24067</v>
      </c>
      <c r="F467">
        <v>70</v>
      </c>
      <c r="G467">
        <v>86839</v>
      </c>
      <c r="H467">
        <v>190.01969365426601</v>
      </c>
      <c r="I467">
        <f t="shared" si="7"/>
        <v>4</v>
      </c>
    </row>
    <row r="468" spans="1:9" x14ac:dyDescent="0.2">
      <c r="A468">
        <v>458</v>
      </c>
      <c r="B468">
        <v>30</v>
      </c>
      <c r="C468">
        <v>40</v>
      </c>
      <c r="D468">
        <v>3716</v>
      </c>
      <c r="E468">
        <v>24073</v>
      </c>
      <c r="F468">
        <v>185</v>
      </c>
      <c r="G468">
        <v>87024</v>
      </c>
      <c r="H468">
        <v>190.00873362445401</v>
      </c>
      <c r="I468">
        <f t="shared" si="7"/>
        <v>2</v>
      </c>
    </row>
    <row r="469" spans="1:9" x14ac:dyDescent="0.2">
      <c r="A469">
        <v>459</v>
      </c>
      <c r="B469">
        <v>30</v>
      </c>
      <c r="C469">
        <v>40</v>
      </c>
      <c r="D469">
        <v>3720</v>
      </c>
      <c r="E469">
        <v>24113</v>
      </c>
      <c r="F469">
        <v>197</v>
      </c>
      <c r="G469">
        <v>87221</v>
      </c>
      <c r="H469">
        <v>190.023965141612</v>
      </c>
      <c r="I469">
        <f t="shared" si="7"/>
        <v>4</v>
      </c>
    </row>
    <row r="470" spans="1:9" x14ac:dyDescent="0.2">
      <c r="A470">
        <v>460</v>
      </c>
      <c r="B470">
        <v>30</v>
      </c>
      <c r="C470">
        <v>40</v>
      </c>
      <c r="D470">
        <v>3723</v>
      </c>
      <c r="E470">
        <v>24183</v>
      </c>
      <c r="F470">
        <v>269</v>
      </c>
      <c r="G470">
        <v>87490</v>
      </c>
      <c r="H470">
        <v>190.195652173913</v>
      </c>
      <c r="I470">
        <f t="shared" si="7"/>
        <v>3</v>
      </c>
    </row>
    <row r="471" spans="1:9" x14ac:dyDescent="0.2">
      <c r="A471">
        <v>461</v>
      </c>
      <c r="B471">
        <v>30</v>
      </c>
      <c r="C471">
        <v>40</v>
      </c>
      <c r="D471">
        <v>3723</v>
      </c>
      <c r="E471">
        <v>24211</v>
      </c>
      <c r="F471">
        <v>73</v>
      </c>
      <c r="G471">
        <v>87563</v>
      </c>
      <c r="H471">
        <v>189.94143167028199</v>
      </c>
      <c r="I471">
        <f t="shared" si="7"/>
        <v>0</v>
      </c>
    </row>
    <row r="472" spans="1:9" x14ac:dyDescent="0.2">
      <c r="A472">
        <v>462</v>
      </c>
      <c r="B472">
        <v>30</v>
      </c>
      <c r="C472">
        <v>40</v>
      </c>
      <c r="D472">
        <v>3725</v>
      </c>
      <c r="E472">
        <v>24360</v>
      </c>
      <c r="F472">
        <v>275</v>
      </c>
      <c r="G472">
        <v>87838</v>
      </c>
      <c r="H472">
        <v>190.12554112554099</v>
      </c>
      <c r="I472">
        <f t="shared" si="7"/>
        <v>2</v>
      </c>
    </row>
    <row r="473" spans="1:9" x14ac:dyDescent="0.2">
      <c r="A473">
        <v>463</v>
      </c>
      <c r="B473">
        <v>30</v>
      </c>
      <c r="C473">
        <v>40</v>
      </c>
      <c r="D473">
        <v>3731</v>
      </c>
      <c r="E473">
        <v>24393</v>
      </c>
      <c r="F473">
        <v>72</v>
      </c>
      <c r="G473">
        <v>87910</v>
      </c>
      <c r="H473">
        <v>189.87041036717</v>
      </c>
      <c r="I473">
        <f t="shared" si="7"/>
        <v>6</v>
      </c>
    </row>
    <row r="474" spans="1:9" x14ac:dyDescent="0.2">
      <c r="A474">
        <v>464</v>
      </c>
      <c r="B474">
        <v>30</v>
      </c>
      <c r="C474">
        <v>40</v>
      </c>
      <c r="D474">
        <v>3733</v>
      </c>
      <c r="E474">
        <v>24393</v>
      </c>
      <c r="F474">
        <v>138</v>
      </c>
      <c r="G474">
        <v>88048</v>
      </c>
      <c r="H474">
        <v>189.758620689655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3740</v>
      </c>
      <c r="E475">
        <v>24553</v>
      </c>
      <c r="F475">
        <v>635</v>
      </c>
      <c r="G475">
        <v>88683</v>
      </c>
      <c r="H475">
        <v>190.71612903225801</v>
      </c>
      <c r="I475">
        <f t="shared" si="7"/>
        <v>7</v>
      </c>
    </row>
    <row r="476" spans="1:9" x14ac:dyDescent="0.2">
      <c r="A476">
        <v>466</v>
      </c>
      <c r="B476">
        <v>30</v>
      </c>
      <c r="C476">
        <v>40</v>
      </c>
      <c r="D476">
        <v>3750</v>
      </c>
      <c r="E476">
        <v>24629</v>
      </c>
      <c r="F476">
        <v>121</v>
      </c>
      <c r="G476">
        <v>88804</v>
      </c>
      <c r="H476">
        <v>190.56652360515</v>
      </c>
      <c r="I476">
        <f t="shared" si="7"/>
        <v>10</v>
      </c>
    </row>
    <row r="477" spans="1:9" x14ac:dyDescent="0.2">
      <c r="A477">
        <v>467</v>
      </c>
      <c r="B477">
        <v>30</v>
      </c>
      <c r="C477">
        <v>40</v>
      </c>
      <c r="D477">
        <v>3752</v>
      </c>
      <c r="E477">
        <v>24682</v>
      </c>
      <c r="F477">
        <v>204</v>
      </c>
      <c r="G477">
        <v>89008</v>
      </c>
      <c r="H477">
        <v>190.59528907922899</v>
      </c>
      <c r="I477">
        <f t="shared" si="7"/>
        <v>2</v>
      </c>
    </row>
    <row r="478" spans="1:9" x14ac:dyDescent="0.2">
      <c r="A478">
        <v>468</v>
      </c>
      <c r="B478">
        <v>30</v>
      </c>
      <c r="C478">
        <v>40</v>
      </c>
      <c r="D478">
        <v>3754</v>
      </c>
      <c r="E478">
        <v>24684</v>
      </c>
      <c r="F478">
        <v>59</v>
      </c>
      <c r="G478">
        <v>89067</v>
      </c>
      <c r="H478">
        <v>190.314102564102</v>
      </c>
      <c r="I478">
        <f t="shared" si="7"/>
        <v>2</v>
      </c>
    </row>
    <row r="479" spans="1:9" x14ac:dyDescent="0.2">
      <c r="A479">
        <v>469</v>
      </c>
      <c r="B479">
        <v>30</v>
      </c>
      <c r="C479">
        <v>40</v>
      </c>
      <c r="D479">
        <v>3755</v>
      </c>
      <c r="E479">
        <v>24708</v>
      </c>
      <c r="F479">
        <v>85</v>
      </c>
      <c r="G479">
        <v>89152</v>
      </c>
      <c r="H479">
        <v>190.089552238805</v>
      </c>
      <c r="I479">
        <f t="shared" si="7"/>
        <v>1</v>
      </c>
    </row>
    <row r="480" spans="1:9" x14ac:dyDescent="0.2">
      <c r="A480">
        <v>470</v>
      </c>
      <c r="B480">
        <v>30</v>
      </c>
      <c r="C480">
        <v>40</v>
      </c>
      <c r="D480">
        <v>3760</v>
      </c>
      <c r="E480">
        <v>24718</v>
      </c>
      <c r="F480">
        <v>121</v>
      </c>
      <c r="G480">
        <v>89273</v>
      </c>
      <c r="H480">
        <v>189.942553191489</v>
      </c>
      <c r="I480">
        <f t="shared" si="7"/>
        <v>5</v>
      </c>
    </row>
    <row r="481" spans="1:9" x14ac:dyDescent="0.2">
      <c r="A481">
        <v>471</v>
      </c>
      <c r="B481">
        <v>30</v>
      </c>
      <c r="C481">
        <v>40</v>
      </c>
      <c r="D481">
        <v>3760</v>
      </c>
      <c r="E481">
        <v>24750</v>
      </c>
      <c r="F481">
        <v>112</v>
      </c>
      <c r="G481">
        <v>89385</v>
      </c>
      <c r="H481">
        <v>189.777070063694</v>
      </c>
      <c r="I481">
        <f t="shared" si="7"/>
        <v>0</v>
      </c>
    </row>
    <row r="482" spans="1:9" x14ac:dyDescent="0.2">
      <c r="A482">
        <v>472</v>
      </c>
      <c r="B482">
        <v>30</v>
      </c>
      <c r="C482">
        <v>40</v>
      </c>
      <c r="D482">
        <v>3762</v>
      </c>
      <c r="E482">
        <v>24870</v>
      </c>
      <c r="F482">
        <v>351</v>
      </c>
      <c r="G482">
        <v>89736</v>
      </c>
      <c r="H482">
        <v>190.118644067796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3763</v>
      </c>
      <c r="E483">
        <v>24934</v>
      </c>
      <c r="F483">
        <v>146</v>
      </c>
      <c r="G483">
        <v>89882</v>
      </c>
      <c r="H483">
        <v>190.02536997885801</v>
      </c>
      <c r="I483">
        <f t="shared" si="7"/>
        <v>1</v>
      </c>
    </row>
    <row r="484" spans="1:9" x14ac:dyDescent="0.2">
      <c r="A484">
        <v>474</v>
      </c>
      <c r="B484">
        <v>30</v>
      </c>
      <c r="C484">
        <v>40</v>
      </c>
      <c r="D484">
        <v>3768</v>
      </c>
      <c r="E484">
        <v>25117</v>
      </c>
      <c r="F484">
        <v>377</v>
      </c>
      <c r="G484">
        <v>90259</v>
      </c>
      <c r="H484">
        <v>190.41983122362799</v>
      </c>
      <c r="I484">
        <f t="shared" si="7"/>
        <v>5</v>
      </c>
    </row>
    <row r="485" spans="1:9" x14ac:dyDescent="0.2">
      <c r="A485">
        <v>475</v>
      </c>
      <c r="B485">
        <v>30</v>
      </c>
      <c r="C485">
        <v>40</v>
      </c>
      <c r="D485">
        <v>3771</v>
      </c>
      <c r="E485">
        <v>25235</v>
      </c>
      <c r="F485">
        <v>255</v>
      </c>
      <c r="G485">
        <v>90514</v>
      </c>
      <c r="H485">
        <v>190.555789473684</v>
      </c>
      <c r="I485">
        <f t="shared" si="7"/>
        <v>3</v>
      </c>
    </row>
    <row r="486" spans="1:9" x14ac:dyDescent="0.2">
      <c r="A486">
        <v>476</v>
      </c>
      <c r="B486">
        <v>30</v>
      </c>
      <c r="C486">
        <v>40</v>
      </c>
      <c r="D486">
        <v>3773</v>
      </c>
      <c r="E486">
        <v>25287</v>
      </c>
      <c r="F486">
        <v>257</v>
      </c>
      <c r="G486">
        <v>90771</v>
      </c>
      <c r="H486">
        <v>190.69537815126</v>
      </c>
      <c r="I486">
        <f t="shared" si="7"/>
        <v>2</v>
      </c>
    </row>
    <row r="487" spans="1:9" x14ac:dyDescent="0.2">
      <c r="A487">
        <v>477</v>
      </c>
      <c r="B487">
        <v>30</v>
      </c>
      <c r="C487">
        <v>40</v>
      </c>
      <c r="D487">
        <v>3774</v>
      </c>
      <c r="E487">
        <v>25433</v>
      </c>
      <c r="F487">
        <v>524</v>
      </c>
      <c r="G487">
        <v>91295</v>
      </c>
      <c r="H487">
        <v>191.394129979035</v>
      </c>
      <c r="I487">
        <f t="shared" si="7"/>
        <v>1</v>
      </c>
    </row>
    <row r="488" spans="1:9" x14ac:dyDescent="0.2">
      <c r="A488">
        <v>478</v>
      </c>
      <c r="B488">
        <v>30</v>
      </c>
      <c r="C488">
        <v>40</v>
      </c>
      <c r="D488">
        <v>3780</v>
      </c>
      <c r="E488">
        <v>25517</v>
      </c>
      <c r="F488">
        <v>201</v>
      </c>
      <c r="G488">
        <v>91496</v>
      </c>
      <c r="H488">
        <v>191.41422594142199</v>
      </c>
      <c r="I488">
        <f t="shared" si="7"/>
        <v>6</v>
      </c>
    </row>
    <row r="489" spans="1:9" x14ac:dyDescent="0.2">
      <c r="A489">
        <v>479</v>
      </c>
      <c r="B489">
        <v>30</v>
      </c>
      <c r="C489">
        <v>40</v>
      </c>
      <c r="D489">
        <v>3785</v>
      </c>
      <c r="E489">
        <v>25565</v>
      </c>
      <c r="F489">
        <v>109</v>
      </c>
      <c r="G489">
        <v>91605</v>
      </c>
      <c r="H489">
        <v>191.24217118997899</v>
      </c>
      <c r="I489">
        <f t="shared" si="7"/>
        <v>5</v>
      </c>
    </row>
    <row r="490" spans="1:9" x14ac:dyDescent="0.2">
      <c r="A490">
        <v>480</v>
      </c>
      <c r="B490">
        <v>30</v>
      </c>
      <c r="C490">
        <v>40</v>
      </c>
      <c r="D490">
        <v>3788</v>
      </c>
      <c r="E490">
        <v>25567</v>
      </c>
      <c r="F490">
        <v>117</v>
      </c>
      <c r="G490">
        <v>91722</v>
      </c>
      <c r="H490">
        <v>191.08750000000001</v>
      </c>
      <c r="I490">
        <f t="shared" si="7"/>
        <v>3</v>
      </c>
    </row>
    <row r="491" spans="1:9" x14ac:dyDescent="0.2">
      <c r="A491">
        <v>481</v>
      </c>
      <c r="B491">
        <v>30</v>
      </c>
      <c r="C491">
        <v>40</v>
      </c>
      <c r="D491">
        <v>3790</v>
      </c>
      <c r="E491">
        <v>25686</v>
      </c>
      <c r="F491">
        <v>325</v>
      </c>
      <c r="G491">
        <v>92047</v>
      </c>
      <c r="H491">
        <v>191.36590436590399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3791</v>
      </c>
      <c r="E492">
        <v>25688</v>
      </c>
      <c r="F492">
        <v>34</v>
      </c>
      <c r="G492">
        <v>92081</v>
      </c>
      <c r="H492">
        <v>191.039419087136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3795</v>
      </c>
      <c r="E493">
        <v>25760</v>
      </c>
      <c r="F493">
        <v>197</v>
      </c>
      <c r="G493">
        <v>92278</v>
      </c>
      <c r="H493">
        <v>191.051759834368</v>
      </c>
      <c r="I493">
        <f t="shared" si="7"/>
        <v>4</v>
      </c>
    </row>
    <row r="494" spans="1:9" x14ac:dyDescent="0.2">
      <c r="A494">
        <v>484</v>
      </c>
      <c r="B494">
        <v>30</v>
      </c>
      <c r="C494">
        <v>40</v>
      </c>
      <c r="D494">
        <v>3798</v>
      </c>
      <c r="E494">
        <v>25836</v>
      </c>
      <c r="F494">
        <v>128</v>
      </c>
      <c r="G494">
        <v>92406</v>
      </c>
      <c r="H494">
        <v>190.921487603305</v>
      </c>
      <c r="I494">
        <f t="shared" si="7"/>
        <v>3</v>
      </c>
    </row>
    <row r="495" spans="1:9" x14ac:dyDescent="0.2">
      <c r="A495">
        <v>485</v>
      </c>
      <c r="B495">
        <v>30</v>
      </c>
      <c r="C495">
        <v>40</v>
      </c>
      <c r="D495">
        <v>3798</v>
      </c>
      <c r="E495">
        <v>25847</v>
      </c>
      <c r="F495">
        <v>142</v>
      </c>
      <c r="G495">
        <v>92548</v>
      </c>
      <c r="H495">
        <v>190.82061855670099</v>
      </c>
      <c r="I495">
        <f t="shared" si="7"/>
        <v>0</v>
      </c>
    </row>
    <row r="496" spans="1:9" x14ac:dyDescent="0.2">
      <c r="A496">
        <v>486</v>
      </c>
      <c r="B496">
        <v>30</v>
      </c>
      <c r="C496">
        <v>40</v>
      </c>
      <c r="D496">
        <v>3799</v>
      </c>
      <c r="E496">
        <v>25859</v>
      </c>
      <c r="F496">
        <v>117</v>
      </c>
      <c r="G496">
        <v>92665</v>
      </c>
      <c r="H496">
        <v>190.668724279835</v>
      </c>
      <c r="I496">
        <f t="shared" si="7"/>
        <v>1</v>
      </c>
    </row>
    <row r="497" spans="1:9" x14ac:dyDescent="0.2">
      <c r="A497">
        <v>487</v>
      </c>
      <c r="B497">
        <v>30</v>
      </c>
      <c r="C497">
        <v>40</v>
      </c>
      <c r="D497">
        <v>3804</v>
      </c>
      <c r="E497">
        <v>25904</v>
      </c>
      <c r="F497">
        <v>106</v>
      </c>
      <c r="G497">
        <v>92771</v>
      </c>
      <c r="H497">
        <v>190.49486652977399</v>
      </c>
      <c r="I497">
        <f t="shared" si="7"/>
        <v>5</v>
      </c>
    </row>
    <row r="498" spans="1:9" x14ac:dyDescent="0.2">
      <c r="A498">
        <v>488</v>
      </c>
      <c r="B498">
        <v>30</v>
      </c>
      <c r="C498">
        <v>40</v>
      </c>
      <c r="D498">
        <v>3812</v>
      </c>
      <c r="E498">
        <v>25978</v>
      </c>
      <c r="F498">
        <v>106</v>
      </c>
      <c r="G498">
        <v>92877</v>
      </c>
      <c r="H498">
        <v>190.32172131147499</v>
      </c>
      <c r="I498">
        <f t="shared" si="7"/>
        <v>8</v>
      </c>
    </row>
    <row r="499" spans="1:9" x14ac:dyDescent="0.2">
      <c r="A499">
        <v>489</v>
      </c>
      <c r="B499">
        <v>30</v>
      </c>
      <c r="C499">
        <v>40</v>
      </c>
      <c r="D499">
        <v>3813</v>
      </c>
      <c r="E499">
        <v>26026</v>
      </c>
      <c r="F499">
        <v>113</v>
      </c>
      <c r="G499">
        <v>92990</v>
      </c>
      <c r="H499">
        <v>190.16359918200399</v>
      </c>
      <c r="I499">
        <f t="shared" si="7"/>
        <v>1</v>
      </c>
    </row>
    <row r="500" spans="1:9" x14ac:dyDescent="0.2">
      <c r="A500">
        <v>490</v>
      </c>
      <c r="B500">
        <v>30</v>
      </c>
      <c r="C500">
        <v>40</v>
      </c>
      <c r="D500">
        <v>3815</v>
      </c>
      <c r="E500">
        <v>26042</v>
      </c>
      <c r="F500">
        <v>181</v>
      </c>
      <c r="G500">
        <v>93171</v>
      </c>
      <c r="H500">
        <v>190.144897959183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3822</v>
      </c>
      <c r="E501">
        <v>26110</v>
      </c>
      <c r="F501">
        <v>254</v>
      </c>
      <c r="G501">
        <v>93425</v>
      </c>
      <c r="H501">
        <v>190.274949083503</v>
      </c>
      <c r="I501">
        <f t="shared" si="7"/>
        <v>7</v>
      </c>
    </row>
    <row r="502" spans="1:9" x14ac:dyDescent="0.2">
      <c r="A502">
        <v>492</v>
      </c>
      <c r="B502">
        <v>30</v>
      </c>
      <c r="C502">
        <v>40</v>
      </c>
      <c r="D502">
        <v>3828</v>
      </c>
      <c r="E502">
        <v>26166</v>
      </c>
      <c r="F502">
        <v>375</v>
      </c>
      <c r="G502">
        <v>93800</v>
      </c>
      <c r="H502">
        <v>190.65040650406499</v>
      </c>
      <c r="I502">
        <f t="shared" si="7"/>
        <v>6</v>
      </c>
    </row>
    <row r="503" spans="1:9" x14ac:dyDescent="0.2">
      <c r="A503">
        <v>493</v>
      </c>
      <c r="B503">
        <v>30</v>
      </c>
      <c r="C503">
        <v>40</v>
      </c>
      <c r="D503">
        <v>3831</v>
      </c>
      <c r="E503">
        <v>26320</v>
      </c>
      <c r="F503">
        <v>441</v>
      </c>
      <c r="G503">
        <v>94241</v>
      </c>
      <c r="H503">
        <v>191.15821501014199</v>
      </c>
      <c r="I503">
        <f t="shared" si="7"/>
        <v>3</v>
      </c>
    </row>
    <row r="504" spans="1:9" x14ac:dyDescent="0.2">
      <c r="A504">
        <v>494</v>
      </c>
      <c r="B504">
        <v>30</v>
      </c>
      <c r="C504">
        <v>40</v>
      </c>
      <c r="D504">
        <v>3832</v>
      </c>
      <c r="E504">
        <v>26368</v>
      </c>
      <c r="F504">
        <v>118</v>
      </c>
      <c r="G504">
        <v>94359</v>
      </c>
      <c r="H504">
        <v>191.01012145748899</v>
      </c>
      <c r="I504">
        <f t="shared" si="7"/>
        <v>1</v>
      </c>
    </row>
    <row r="505" spans="1:9" x14ac:dyDescent="0.2">
      <c r="A505">
        <v>495</v>
      </c>
      <c r="B505">
        <v>30</v>
      </c>
      <c r="C505">
        <v>40</v>
      </c>
      <c r="D505">
        <v>3833</v>
      </c>
      <c r="E505">
        <v>26382</v>
      </c>
      <c r="F505">
        <v>144</v>
      </c>
      <c r="G505">
        <v>94503</v>
      </c>
      <c r="H505">
        <v>190.915151515151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3837</v>
      </c>
      <c r="E506">
        <v>26436</v>
      </c>
      <c r="F506">
        <v>238</v>
      </c>
      <c r="G506">
        <v>94741</v>
      </c>
      <c r="H506">
        <v>191.010080645161</v>
      </c>
      <c r="I506">
        <f t="shared" si="7"/>
        <v>4</v>
      </c>
    </row>
    <row r="507" spans="1:9" x14ac:dyDescent="0.2">
      <c r="A507">
        <v>497</v>
      </c>
      <c r="B507">
        <v>30</v>
      </c>
      <c r="C507">
        <v>40</v>
      </c>
      <c r="D507">
        <v>3841</v>
      </c>
      <c r="E507">
        <v>26538</v>
      </c>
      <c r="F507">
        <v>464</v>
      </c>
      <c r="G507">
        <v>95205</v>
      </c>
      <c r="H507">
        <v>191.55935613682001</v>
      </c>
      <c r="I507">
        <f t="shared" si="7"/>
        <v>4</v>
      </c>
    </row>
    <row r="508" spans="1:9" x14ac:dyDescent="0.2">
      <c r="A508">
        <v>498</v>
      </c>
      <c r="B508">
        <v>30</v>
      </c>
      <c r="C508">
        <v>40</v>
      </c>
      <c r="D508">
        <v>3842</v>
      </c>
      <c r="E508">
        <v>26677</v>
      </c>
      <c r="F508">
        <v>352</v>
      </c>
      <c r="G508">
        <v>95557</v>
      </c>
      <c r="H508">
        <v>191.88152610441699</v>
      </c>
      <c r="I508">
        <f t="shared" si="7"/>
        <v>1</v>
      </c>
    </row>
    <row r="509" spans="1:9" x14ac:dyDescent="0.2">
      <c r="A509">
        <v>499</v>
      </c>
      <c r="B509">
        <v>30</v>
      </c>
      <c r="C509">
        <v>40</v>
      </c>
      <c r="D509">
        <v>3848</v>
      </c>
      <c r="E509">
        <v>26701</v>
      </c>
      <c r="F509">
        <v>254</v>
      </c>
      <c r="G509">
        <v>95811</v>
      </c>
      <c r="H509">
        <v>192.006012024048</v>
      </c>
      <c r="I509">
        <f t="shared" si="7"/>
        <v>6</v>
      </c>
    </row>
    <row r="510" spans="1:9" x14ac:dyDescent="0.2">
      <c r="A510">
        <v>500</v>
      </c>
      <c r="B510">
        <v>30</v>
      </c>
      <c r="C510">
        <v>40</v>
      </c>
      <c r="D510">
        <v>3849</v>
      </c>
      <c r="E510">
        <v>26705</v>
      </c>
      <c r="F510">
        <v>115</v>
      </c>
      <c r="G510">
        <v>95926</v>
      </c>
      <c r="H510">
        <v>191.852</v>
      </c>
      <c r="I510">
        <f t="shared" si="7"/>
        <v>1</v>
      </c>
    </row>
    <row r="511" spans="1:9" x14ac:dyDescent="0.2">
      <c r="A511">
        <v>501</v>
      </c>
      <c r="B511">
        <v>30</v>
      </c>
      <c r="C511">
        <v>40</v>
      </c>
      <c r="D511">
        <v>3854</v>
      </c>
      <c r="E511">
        <v>26745</v>
      </c>
      <c r="F511">
        <v>329</v>
      </c>
      <c r="G511">
        <v>96255</v>
      </c>
      <c r="H511">
        <v>192.12574850299401</v>
      </c>
      <c r="I511">
        <f t="shared" si="7"/>
        <v>5</v>
      </c>
    </row>
    <row r="512" spans="1:9" x14ac:dyDescent="0.2">
      <c r="A512">
        <v>502</v>
      </c>
      <c r="B512">
        <v>30</v>
      </c>
      <c r="C512">
        <v>40</v>
      </c>
      <c r="D512">
        <v>3857</v>
      </c>
      <c r="E512">
        <v>26745</v>
      </c>
      <c r="F512">
        <v>395</v>
      </c>
      <c r="G512">
        <v>96650</v>
      </c>
      <c r="H512">
        <v>192.52988047808699</v>
      </c>
      <c r="I512">
        <f t="shared" si="7"/>
        <v>3</v>
      </c>
    </row>
    <row r="513" spans="1:9" x14ac:dyDescent="0.2">
      <c r="A513">
        <v>503</v>
      </c>
      <c r="B513">
        <v>30</v>
      </c>
      <c r="C513">
        <v>40</v>
      </c>
      <c r="D513">
        <v>3858</v>
      </c>
      <c r="E513">
        <v>26765</v>
      </c>
      <c r="F513">
        <v>193</v>
      </c>
      <c r="G513">
        <v>96843</v>
      </c>
      <c r="H513">
        <v>192.530815109343</v>
      </c>
      <c r="I513">
        <f t="shared" si="7"/>
        <v>1</v>
      </c>
    </row>
    <row r="514" spans="1:9" x14ac:dyDescent="0.2">
      <c r="A514">
        <v>504</v>
      </c>
      <c r="B514">
        <v>30</v>
      </c>
      <c r="C514">
        <v>40</v>
      </c>
      <c r="D514">
        <v>3858</v>
      </c>
      <c r="E514">
        <v>26779</v>
      </c>
      <c r="F514">
        <v>58</v>
      </c>
      <c r="G514">
        <v>96901</v>
      </c>
      <c r="H514">
        <v>192.263888888888</v>
      </c>
      <c r="I514">
        <f t="shared" si="7"/>
        <v>0</v>
      </c>
    </row>
    <row r="515" spans="1:9" x14ac:dyDescent="0.2">
      <c r="A515">
        <v>505</v>
      </c>
      <c r="B515">
        <v>30</v>
      </c>
      <c r="C515">
        <v>40</v>
      </c>
      <c r="D515">
        <v>3860</v>
      </c>
      <c r="E515">
        <v>26787</v>
      </c>
      <c r="F515">
        <v>152</v>
      </c>
      <c r="G515">
        <v>97053</v>
      </c>
      <c r="H515">
        <v>192.18415841584101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3865</v>
      </c>
      <c r="E516">
        <v>26864</v>
      </c>
      <c r="F516">
        <v>169</v>
      </c>
      <c r="G516">
        <v>97222</v>
      </c>
      <c r="H516">
        <v>192.138339920948</v>
      </c>
      <c r="I516">
        <f t="shared" si="7"/>
        <v>5</v>
      </c>
    </row>
    <row r="517" spans="1:9" x14ac:dyDescent="0.2">
      <c r="A517">
        <v>507</v>
      </c>
      <c r="B517">
        <v>30</v>
      </c>
      <c r="C517">
        <v>40</v>
      </c>
      <c r="D517">
        <v>3867</v>
      </c>
      <c r="E517">
        <v>26928</v>
      </c>
      <c r="F517">
        <v>459</v>
      </c>
      <c r="G517">
        <v>97681</v>
      </c>
      <c r="H517">
        <v>192.66469428007801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3868</v>
      </c>
      <c r="E518">
        <v>27176</v>
      </c>
      <c r="F518">
        <v>609</v>
      </c>
      <c r="G518">
        <v>98290</v>
      </c>
      <c r="H518">
        <v>193.484251968503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3875</v>
      </c>
      <c r="E519">
        <v>27286</v>
      </c>
      <c r="F519">
        <v>138</v>
      </c>
      <c r="G519">
        <v>98428</v>
      </c>
      <c r="H519">
        <v>193.37524557956701</v>
      </c>
      <c r="I519">
        <f t="shared" si="7"/>
        <v>7</v>
      </c>
    </row>
    <row r="520" spans="1:9" x14ac:dyDescent="0.2">
      <c r="A520">
        <v>510</v>
      </c>
      <c r="B520">
        <v>30</v>
      </c>
      <c r="C520">
        <v>40</v>
      </c>
      <c r="D520">
        <v>3875</v>
      </c>
      <c r="E520">
        <v>27286</v>
      </c>
      <c r="F520">
        <v>137</v>
      </c>
      <c r="G520">
        <v>98565</v>
      </c>
      <c r="H520">
        <v>193.26470588235199</v>
      </c>
      <c r="I520">
        <f t="shared" si="7"/>
        <v>0</v>
      </c>
    </row>
    <row r="521" spans="1:9" x14ac:dyDescent="0.2">
      <c r="A521">
        <v>511</v>
      </c>
      <c r="B521">
        <v>30</v>
      </c>
      <c r="C521">
        <v>40</v>
      </c>
      <c r="D521">
        <v>3878</v>
      </c>
      <c r="E521">
        <v>27406</v>
      </c>
      <c r="F521">
        <v>419</v>
      </c>
      <c r="G521">
        <v>98984</v>
      </c>
      <c r="H521">
        <v>193.70645792563599</v>
      </c>
      <c r="I521">
        <f t="shared" si="7"/>
        <v>3</v>
      </c>
    </row>
    <row r="522" spans="1:9" x14ac:dyDescent="0.2">
      <c r="A522">
        <v>512</v>
      </c>
      <c r="B522">
        <v>30</v>
      </c>
      <c r="C522">
        <v>40</v>
      </c>
      <c r="D522">
        <v>3882</v>
      </c>
      <c r="E522">
        <v>27561</v>
      </c>
      <c r="F522">
        <v>557</v>
      </c>
      <c r="G522">
        <v>99541</v>
      </c>
      <c r="H522">
        <v>194.416015625</v>
      </c>
      <c r="I522">
        <f t="shared" si="7"/>
        <v>4</v>
      </c>
    </row>
    <row r="523" spans="1:9" x14ac:dyDescent="0.2">
      <c r="A523">
        <v>513</v>
      </c>
      <c r="B523">
        <v>30</v>
      </c>
      <c r="C523">
        <v>40</v>
      </c>
      <c r="D523">
        <v>3884</v>
      </c>
      <c r="E523">
        <v>27579</v>
      </c>
      <c r="F523">
        <v>89</v>
      </c>
      <c r="G523">
        <v>99630</v>
      </c>
      <c r="H523">
        <v>194.210526315789</v>
      </c>
      <c r="I523">
        <f t="shared" si="7"/>
        <v>2</v>
      </c>
    </row>
    <row r="524" spans="1:9" x14ac:dyDescent="0.2">
      <c r="A524">
        <v>514</v>
      </c>
      <c r="B524">
        <v>30</v>
      </c>
      <c r="C524">
        <v>40</v>
      </c>
      <c r="D524">
        <v>3887</v>
      </c>
      <c r="E524">
        <v>27689</v>
      </c>
      <c r="F524">
        <v>300</v>
      </c>
      <c r="G524">
        <v>99930</v>
      </c>
      <c r="H524">
        <v>194.416342412451</v>
      </c>
      <c r="I524">
        <f t="shared" si="7"/>
        <v>3</v>
      </c>
    </row>
    <row r="525" spans="1:9" x14ac:dyDescent="0.2">
      <c r="A525">
        <v>515</v>
      </c>
      <c r="B525">
        <v>30</v>
      </c>
      <c r="C525">
        <v>40</v>
      </c>
      <c r="D525">
        <v>3893</v>
      </c>
      <c r="E525">
        <v>27899</v>
      </c>
      <c r="F525">
        <v>579</v>
      </c>
      <c r="G525">
        <v>100509</v>
      </c>
      <c r="H525">
        <v>195.16310679611601</v>
      </c>
      <c r="I525">
        <f t="shared" ref="I525:I588" si="8">D525-D524</f>
        <v>6</v>
      </c>
    </row>
    <row r="526" spans="1:9" x14ac:dyDescent="0.2">
      <c r="A526">
        <v>516</v>
      </c>
      <c r="B526">
        <v>30</v>
      </c>
      <c r="C526">
        <v>40</v>
      </c>
      <c r="D526">
        <v>3895</v>
      </c>
      <c r="E526">
        <v>27961</v>
      </c>
      <c r="F526">
        <v>283</v>
      </c>
      <c r="G526">
        <v>100792</v>
      </c>
      <c r="H526">
        <v>195.333333333333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3895</v>
      </c>
      <c r="E527">
        <v>28117</v>
      </c>
      <c r="F527">
        <v>421</v>
      </c>
      <c r="G527">
        <v>101213</v>
      </c>
      <c r="H527">
        <v>195.769825918762</v>
      </c>
      <c r="I527">
        <f t="shared" si="8"/>
        <v>0</v>
      </c>
    </row>
    <row r="528" spans="1:9" x14ac:dyDescent="0.2">
      <c r="A528">
        <v>518</v>
      </c>
      <c r="B528">
        <v>30</v>
      </c>
      <c r="C528">
        <v>40</v>
      </c>
      <c r="D528">
        <v>3899</v>
      </c>
      <c r="E528">
        <v>28165</v>
      </c>
      <c r="F528">
        <v>654</v>
      </c>
      <c r="G528">
        <v>101867</v>
      </c>
      <c r="H528">
        <v>196.65444015444001</v>
      </c>
      <c r="I528">
        <f t="shared" si="8"/>
        <v>4</v>
      </c>
    </row>
    <row r="529" spans="1:9" x14ac:dyDescent="0.2">
      <c r="A529">
        <v>519</v>
      </c>
      <c r="B529">
        <v>30</v>
      </c>
      <c r="C529">
        <v>40</v>
      </c>
      <c r="D529">
        <v>3903</v>
      </c>
      <c r="E529">
        <v>28165</v>
      </c>
      <c r="F529">
        <v>167</v>
      </c>
      <c r="G529">
        <v>102034</v>
      </c>
      <c r="H529">
        <v>196.59730250481601</v>
      </c>
      <c r="I529">
        <f t="shared" si="8"/>
        <v>4</v>
      </c>
    </row>
    <row r="530" spans="1:9" x14ac:dyDescent="0.2">
      <c r="A530">
        <v>520</v>
      </c>
      <c r="B530">
        <v>30</v>
      </c>
      <c r="C530">
        <v>40</v>
      </c>
      <c r="D530">
        <v>3904</v>
      </c>
      <c r="E530">
        <v>28175</v>
      </c>
      <c r="F530">
        <v>45</v>
      </c>
      <c r="G530">
        <v>102079</v>
      </c>
      <c r="H530">
        <v>196.30576923076899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3913</v>
      </c>
      <c r="E531">
        <v>28246</v>
      </c>
      <c r="F531">
        <v>233</v>
      </c>
      <c r="G531">
        <v>102312</v>
      </c>
      <c r="H531">
        <v>196.37619961612199</v>
      </c>
      <c r="I531">
        <f t="shared" si="8"/>
        <v>9</v>
      </c>
    </row>
    <row r="532" spans="1:9" x14ac:dyDescent="0.2">
      <c r="A532">
        <v>522</v>
      </c>
      <c r="B532">
        <v>30</v>
      </c>
      <c r="C532">
        <v>40</v>
      </c>
      <c r="D532">
        <v>3918</v>
      </c>
      <c r="E532">
        <v>28524</v>
      </c>
      <c r="F532">
        <v>567</v>
      </c>
      <c r="G532">
        <v>102879</v>
      </c>
      <c r="H532">
        <v>197.086206896551</v>
      </c>
      <c r="I532">
        <f t="shared" si="8"/>
        <v>5</v>
      </c>
    </row>
    <row r="533" spans="1:9" x14ac:dyDescent="0.2">
      <c r="A533">
        <v>523</v>
      </c>
      <c r="B533">
        <v>30</v>
      </c>
      <c r="C533">
        <v>40</v>
      </c>
      <c r="D533">
        <v>3918</v>
      </c>
      <c r="E533">
        <v>28524</v>
      </c>
      <c r="F533">
        <v>49</v>
      </c>
      <c r="G533">
        <v>102928</v>
      </c>
      <c r="H533">
        <v>196.80305927342201</v>
      </c>
      <c r="I533">
        <f t="shared" si="8"/>
        <v>0</v>
      </c>
    </row>
    <row r="534" spans="1:9" x14ac:dyDescent="0.2">
      <c r="A534">
        <v>524</v>
      </c>
      <c r="B534">
        <v>30</v>
      </c>
      <c r="C534">
        <v>40</v>
      </c>
      <c r="D534">
        <v>3921</v>
      </c>
      <c r="E534">
        <v>28524</v>
      </c>
      <c r="F534">
        <v>51</v>
      </c>
      <c r="G534">
        <v>102979</v>
      </c>
      <c r="H534">
        <v>196.52480916030501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3922</v>
      </c>
      <c r="E535">
        <v>28524</v>
      </c>
      <c r="F535">
        <v>55</v>
      </c>
      <c r="G535">
        <v>103034</v>
      </c>
      <c r="H535">
        <v>196.25523809523801</v>
      </c>
      <c r="I535">
        <f t="shared" si="8"/>
        <v>1</v>
      </c>
    </row>
    <row r="536" spans="1:9" x14ac:dyDescent="0.2">
      <c r="A536">
        <v>526</v>
      </c>
      <c r="B536">
        <v>30</v>
      </c>
      <c r="C536">
        <v>40</v>
      </c>
      <c r="D536">
        <v>3923</v>
      </c>
      <c r="E536">
        <v>28552</v>
      </c>
      <c r="F536">
        <v>142</v>
      </c>
      <c r="G536">
        <v>103176</v>
      </c>
      <c r="H536">
        <v>196.15209125475201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3924</v>
      </c>
      <c r="E537">
        <v>28610</v>
      </c>
      <c r="F537">
        <v>131</v>
      </c>
      <c r="G537">
        <v>103307</v>
      </c>
      <c r="H537">
        <v>196.02846299810199</v>
      </c>
      <c r="I537">
        <f t="shared" si="8"/>
        <v>1</v>
      </c>
    </row>
    <row r="538" spans="1:9" x14ac:dyDescent="0.2">
      <c r="A538">
        <v>528</v>
      </c>
      <c r="B538">
        <v>30</v>
      </c>
      <c r="C538">
        <v>40</v>
      </c>
      <c r="D538">
        <v>3927</v>
      </c>
      <c r="E538">
        <v>28686</v>
      </c>
      <c r="F538">
        <v>198</v>
      </c>
      <c r="G538">
        <v>103505</v>
      </c>
      <c r="H538">
        <v>196.032196969696</v>
      </c>
      <c r="I538">
        <f t="shared" si="8"/>
        <v>3</v>
      </c>
    </row>
    <row r="539" spans="1:9" x14ac:dyDescent="0.2">
      <c r="A539">
        <v>529</v>
      </c>
      <c r="B539">
        <v>30</v>
      </c>
      <c r="C539">
        <v>40</v>
      </c>
      <c r="D539">
        <v>3930</v>
      </c>
      <c r="E539">
        <v>28874</v>
      </c>
      <c r="F539">
        <v>704</v>
      </c>
      <c r="G539">
        <v>104209</v>
      </c>
      <c r="H539">
        <v>196.992438563327</v>
      </c>
      <c r="I539">
        <f t="shared" si="8"/>
        <v>3</v>
      </c>
    </row>
    <row r="540" spans="1:9" x14ac:dyDescent="0.2">
      <c r="A540">
        <v>530</v>
      </c>
      <c r="B540">
        <v>30</v>
      </c>
      <c r="C540">
        <v>40</v>
      </c>
      <c r="D540">
        <v>3934</v>
      </c>
      <c r="E540">
        <v>28882</v>
      </c>
      <c r="F540">
        <v>233</v>
      </c>
      <c r="G540">
        <v>104442</v>
      </c>
      <c r="H540">
        <v>197.06037735849</v>
      </c>
      <c r="I540">
        <f t="shared" si="8"/>
        <v>4</v>
      </c>
    </row>
    <row r="541" spans="1:9" x14ac:dyDescent="0.2">
      <c r="A541">
        <v>531</v>
      </c>
      <c r="B541">
        <v>30</v>
      </c>
      <c r="C541">
        <v>40</v>
      </c>
      <c r="D541">
        <v>3935</v>
      </c>
      <c r="E541">
        <v>28884</v>
      </c>
      <c r="F541">
        <v>84</v>
      </c>
      <c r="G541">
        <v>104526</v>
      </c>
      <c r="H541">
        <v>196.84745762711799</v>
      </c>
      <c r="I541">
        <f t="shared" si="8"/>
        <v>1</v>
      </c>
    </row>
    <row r="542" spans="1:9" x14ac:dyDescent="0.2">
      <c r="A542">
        <v>532</v>
      </c>
      <c r="B542">
        <v>30</v>
      </c>
      <c r="C542">
        <v>40</v>
      </c>
      <c r="D542">
        <v>3937</v>
      </c>
      <c r="E542">
        <v>28886</v>
      </c>
      <c r="F542">
        <v>95</v>
      </c>
      <c r="G542">
        <v>104621</v>
      </c>
      <c r="H542">
        <v>196.65601503759399</v>
      </c>
      <c r="I542">
        <f t="shared" si="8"/>
        <v>2</v>
      </c>
    </row>
    <row r="543" spans="1:9" x14ac:dyDescent="0.2">
      <c r="A543">
        <v>533</v>
      </c>
      <c r="B543">
        <v>30</v>
      </c>
      <c r="C543">
        <v>40</v>
      </c>
      <c r="D543">
        <v>3938</v>
      </c>
      <c r="E543">
        <v>28904</v>
      </c>
      <c r="F543">
        <v>290</v>
      </c>
      <c r="G543">
        <v>104911</v>
      </c>
      <c r="H543">
        <v>196.83114446529001</v>
      </c>
      <c r="I543">
        <f t="shared" si="8"/>
        <v>1</v>
      </c>
    </row>
    <row r="544" spans="1:9" x14ac:dyDescent="0.2">
      <c r="A544">
        <v>534</v>
      </c>
      <c r="B544">
        <v>30</v>
      </c>
      <c r="C544">
        <v>40</v>
      </c>
      <c r="D544">
        <v>3942</v>
      </c>
      <c r="E544">
        <v>29326</v>
      </c>
      <c r="F544">
        <v>998</v>
      </c>
      <c r="G544">
        <v>105909</v>
      </c>
      <c r="H544">
        <v>198.331460674157</v>
      </c>
      <c r="I544">
        <f t="shared" si="8"/>
        <v>4</v>
      </c>
    </row>
    <row r="545" spans="1:9" x14ac:dyDescent="0.2">
      <c r="A545">
        <v>535</v>
      </c>
      <c r="B545">
        <v>30</v>
      </c>
      <c r="C545">
        <v>40</v>
      </c>
      <c r="D545">
        <v>3944</v>
      </c>
      <c r="E545">
        <v>29415</v>
      </c>
      <c r="F545">
        <v>271</v>
      </c>
      <c r="G545">
        <v>106180</v>
      </c>
      <c r="H545">
        <v>198.467289719626</v>
      </c>
      <c r="I545">
        <f t="shared" si="8"/>
        <v>2</v>
      </c>
    </row>
    <row r="546" spans="1:9" x14ac:dyDescent="0.2">
      <c r="A546">
        <v>536</v>
      </c>
      <c r="B546">
        <v>30</v>
      </c>
      <c r="C546">
        <v>40</v>
      </c>
      <c r="D546">
        <v>3945</v>
      </c>
      <c r="E546">
        <v>29421</v>
      </c>
      <c r="F546">
        <v>47</v>
      </c>
      <c r="G546">
        <v>106227</v>
      </c>
      <c r="H546">
        <v>198.18470149253699</v>
      </c>
      <c r="I546">
        <f t="shared" si="8"/>
        <v>1</v>
      </c>
    </row>
    <row r="547" spans="1:9" x14ac:dyDescent="0.2">
      <c r="A547">
        <v>537</v>
      </c>
      <c r="B547">
        <v>30</v>
      </c>
      <c r="C547">
        <v>40</v>
      </c>
      <c r="D547">
        <v>3948</v>
      </c>
      <c r="E547">
        <v>29423</v>
      </c>
      <c r="F547">
        <v>77</v>
      </c>
      <c r="G547">
        <v>106304</v>
      </c>
      <c r="H547">
        <v>197.95903165735501</v>
      </c>
      <c r="I547">
        <f t="shared" si="8"/>
        <v>3</v>
      </c>
    </row>
    <row r="548" spans="1:9" x14ac:dyDescent="0.2">
      <c r="A548">
        <v>538</v>
      </c>
      <c r="B548">
        <v>30</v>
      </c>
      <c r="C548">
        <v>40</v>
      </c>
      <c r="D548">
        <v>3948</v>
      </c>
      <c r="E548">
        <v>29477</v>
      </c>
      <c r="F548">
        <v>242</v>
      </c>
      <c r="G548">
        <v>106546</v>
      </c>
      <c r="H548">
        <v>198.040892193308</v>
      </c>
      <c r="I548">
        <f t="shared" si="8"/>
        <v>0</v>
      </c>
    </row>
    <row r="549" spans="1:9" x14ac:dyDescent="0.2">
      <c r="A549">
        <v>539</v>
      </c>
      <c r="B549">
        <v>30</v>
      </c>
      <c r="C549">
        <v>40</v>
      </c>
      <c r="D549">
        <v>3949</v>
      </c>
      <c r="E549">
        <v>29491</v>
      </c>
      <c r="F549">
        <v>93</v>
      </c>
      <c r="G549">
        <v>106639</v>
      </c>
      <c r="H549">
        <v>197.84601113172499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3952</v>
      </c>
      <c r="E550">
        <v>29501</v>
      </c>
      <c r="F550">
        <v>185</v>
      </c>
      <c r="G550">
        <v>106824</v>
      </c>
      <c r="H550">
        <v>197.822222222222</v>
      </c>
      <c r="I550">
        <f t="shared" si="8"/>
        <v>3</v>
      </c>
    </row>
    <row r="551" spans="1:9" x14ac:dyDescent="0.2">
      <c r="A551">
        <v>541</v>
      </c>
      <c r="B551">
        <v>30</v>
      </c>
      <c r="C551">
        <v>40</v>
      </c>
      <c r="D551">
        <v>3953</v>
      </c>
      <c r="E551">
        <v>29501</v>
      </c>
      <c r="F551">
        <v>69</v>
      </c>
      <c r="G551">
        <v>106893</v>
      </c>
      <c r="H551">
        <v>197.584103512014</v>
      </c>
      <c r="I551">
        <f t="shared" si="8"/>
        <v>1</v>
      </c>
    </row>
    <row r="552" spans="1:9" x14ac:dyDescent="0.2">
      <c r="A552">
        <v>542</v>
      </c>
      <c r="B552">
        <v>30</v>
      </c>
      <c r="C552">
        <v>40</v>
      </c>
      <c r="D552">
        <v>3953</v>
      </c>
      <c r="E552">
        <v>29501</v>
      </c>
      <c r="F552">
        <v>169</v>
      </c>
      <c r="G552">
        <v>107062</v>
      </c>
      <c r="H552">
        <v>197.531365313653</v>
      </c>
      <c r="I552">
        <f t="shared" si="8"/>
        <v>0</v>
      </c>
    </row>
    <row r="553" spans="1:9" x14ac:dyDescent="0.2">
      <c r="A553">
        <v>543</v>
      </c>
      <c r="B553">
        <v>30</v>
      </c>
      <c r="C553">
        <v>40</v>
      </c>
      <c r="D553">
        <v>3956</v>
      </c>
      <c r="E553">
        <v>29632</v>
      </c>
      <c r="F553">
        <v>127</v>
      </c>
      <c r="G553">
        <v>107189</v>
      </c>
      <c r="H553">
        <v>197.4014732965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3960</v>
      </c>
      <c r="E554">
        <v>29680</v>
      </c>
      <c r="F554">
        <v>389</v>
      </c>
      <c r="G554">
        <v>107578</v>
      </c>
      <c r="H554">
        <v>197.753676470588</v>
      </c>
      <c r="I554">
        <f t="shared" si="8"/>
        <v>4</v>
      </c>
    </row>
    <row r="555" spans="1:9" x14ac:dyDescent="0.2">
      <c r="A555">
        <v>545</v>
      </c>
      <c r="B555">
        <v>30</v>
      </c>
      <c r="C555">
        <v>40</v>
      </c>
      <c r="D555">
        <v>3964</v>
      </c>
      <c r="E555">
        <v>29738</v>
      </c>
      <c r="F555">
        <v>274</v>
      </c>
      <c r="G555">
        <v>107852</v>
      </c>
      <c r="H555">
        <v>197.89357798165099</v>
      </c>
      <c r="I555">
        <f t="shared" si="8"/>
        <v>4</v>
      </c>
    </row>
    <row r="556" spans="1:9" x14ac:dyDescent="0.2">
      <c r="A556">
        <v>546</v>
      </c>
      <c r="B556">
        <v>30</v>
      </c>
      <c r="C556">
        <v>40</v>
      </c>
      <c r="D556">
        <v>3965</v>
      </c>
      <c r="E556">
        <v>29738</v>
      </c>
      <c r="F556">
        <v>111</v>
      </c>
      <c r="G556">
        <v>107963</v>
      </c>
      <c r="H556">
        <v>197.73443223443201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3966</v>
      </c>
      <c r="E557">
        <v>29796</v>
      </c>
      <c r="F557">
        <v>142</v>
      </c>
      <c r="G557">
        <v>108105</v>
      </c>
      <c r="H557">
        <v>197.63254113345499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3969</v>
      </c>
      <c r="E558">
        <v>29834</v>
      </c>
      <c r="F558">
        <v>142</v>
      </c>
      <c r="G558">
        <v>108247</v>
      </c>
      <c r="H558">
        <v>197.53102189781001</v>
      </c>
      <c r="I558">
        <f t="shared" si="8"/>
        <v>3</v>
      </c>
    </row>
    <row r="559" spans="1:9" x14ac:dyDescent="0.2">
      <c r="A559">
        <v>549</v>
      </c>
      <c r="B559">
        <v>30</v>
      </c>
      <c r="C559">
        <v>40</v>
      </c>
      <c r="D559">
        <v>3969</v>
      </c>
      <c r="E559">
        <v>29834</v>
      </c>
      <c r="F559">
        <v>101</v>
      </c>
      <c r="G559">
        <v>108348</v>
      </c>
      <c r="H559">
        <v>197.35519125683001</v>
      </c>
      <c r="I559">
        <f t="shared" si="8"/>
        <v>0</v>
      </c>
    </row>
    <row r="560" spans="1:9" x14ac:dyDescent="0.2">
      <c r="A560">
        <v>550</v>
      </c>
      <c r="B560">
        <v>30</v>
      </c>
      <c r="C560">
        <v>40</v>
      </c>
      <c r="D560">
        <v>3983</v>
      </c>
      <c r="E560">
        <v>30176</v>
      </c>
      <c r="F560">
        <v>819</v>
      </c>
      <c r="G560">
        <v>109167</v>
      </c>
      <c r="H560">
        <v>198.48545454545399</v>
      </c>
      <c r="I560">
        <f t="shared" si="8"/>
        <v>14</v>
      </c>
    </row>
    <row r="561" spans="1:9" x14ac:dyDescent="0.2">
      <c r="A561">
        <v>551</v>
      </c>
      <c r="B561">
        <v>30</v>
      </c>
      <c r="C561">
        <v>40</v>
      </c>
      <c r="D561">
        <v>3983</v>
      </c>
      <c r="E561">
        <v>30196</v>
      </c>
      <c r="F561">
        <v>51</v>
      </c>
      <c r="G561">
        <v>109218</v>
      </c>
      <c r="H561">
        <v>198.21778584392001</v>
      </c>
      <c r="I561">
        <f t="shared" si="8"/>
        <v>0</v>
      </c>
    </row>
    <row r="562" spans="1:9" x14ac:dyDescent="0.2">
      <c r="A562">
        <v>552</v>
      </c>
      <c r="B562">
        <v>30</v>
      </c>
      <c r="C562">
        <v>40</v>
      </c>
      <c r="D562">
        <v>3986</v>
      </c>
      <c r="E562">
        <v>30222</v>
      </c>
      <c r="F562">
        <v>166</v>
      </c>
      <c r="G562">
        <v>109384</v>
      </c>
      <c r="H562">
        <v>198.15942028985501</v>
      </c>
      <c r="I562">
        <f t="shared" si="8"/>
        <v>3</v>
      </c>
    </row>
    <row r="563" spans="1:9" x14ac:dyDescent="0.2">
      <c r="A563">
        <v>553</v>
      </c>
      <c r="B563">
        <v>30</v>
      </c>
      <c r="C563">
        <v>40</v>
      </c>
      <c r="D563">
        <v>3988</v>
      </c>
      <c r="E563">
        <v>30396</v>
      </c>
      <c r="F563">
        <v>353</v>
      </c>
      <c r="G563">
        <v>109737</v>
      </c>
      <c r="H563">
        <v>198.439421338155</v>
      </c>
      <c r="I563">
        <f t="shared" si="8"/>
        <v>2</v>
      </c>
    </row>
    <row r="564" spans="1:9" x14ac:dyDescent="0.2">
      <c r="A564">
        <v>554</v>
      </c>
      <c r="B564">
        <v>30</v>
      </c>
      <c r="C564">
        <v>40</v>
      </c>
      <c r="D564">
        <v>3989</v>
      </c>
      <c r="E564">
        <v>30456</v>
      </c>
      <c r="F564">
        <v>215</v>
      </c>
      <c r="G564">
        <v>109952</v>
      </c>
      <c r="H564">
        <v>198.46931407942199</v>
      </c>
      <c r="I564">
        <f t="shared" si="8"/>
        <v>1</v>
      </c>
    </row>
    <row r="565" spans="1:9" x14ac:dyDescent="0.2">
      <c r="A565">
        <v>555</v>
      </c>
      <c r="B565">
        <v>30</v>
      </c>
      <c r="C565">
        <v>40</v>
      </c>
      <c r="D565">
        <v>3991</v>
      </c>
      <c r="E565">
        <v>30456</v>
      </c>
      <c r="F565">
        <v>148</v>
      </c>
      <c r="G565">
        <v>110100</v>
      </c>
      <c r="H565">
        <v>198.37837837837799</v>
      </c>
      <c r="I565">
        <f t="shared" si="8"/>
        <v>2</v>
      </c>
    </row>
    <row r="566" spans="1:9" x14ac:dyDescent="0.2">
      <c r="A566">
        <v>556</v>
      </c>
      <c r="B566">
        <v>30</v>
      </c>
      <c r="C566">
        <v>40</v>
      </c>
      <c r="D566">
        <v>3992</v>
      </c>
      <c r="E566">
        <v>30510</v>
      </c>
      <c r="F566">
        <v>187</v>
      </c>
      <c r="G566">
        <v>110287</v>
      </c>
      <c r="H566">
        <v>198.357913669064</v>
      </c>
      <c r="I566">
        <f t="shared" si="8"/>
        <v>1</v>
      </c>
    </row>
    <row r="567" spans="1:9" x14ac:dyDescent="0.2">
      <c r="A567">
        <v>557</v>
      </c>
      <c r="B567">
        <v>30</v>
      </c>
      <c r="C567">
        <v>40</v>
      </c>
      <c r="D567">
        <v>3993</v>
      </c>
      <c r="E567">
        <v>30530</v>
      </c>
      <c r="F567">
        <v>84</v>
      </c>
      <c r="G567">
        <v>110371</v>
      </c>
      <c r="H567">
        <v>198.152603231597</v>
      </c>
      <c r="I567">
        <f t="shared" si="8"/>
        <v>1</v>
      </c>
    </row>
    <row r="568" spans="1:9" x14ac:dyDescent="0.2">
      <c r="A568">
        <v>558</v>
      </c>
      <c r="B568">
        <v>30</v>
      </c>
      <c r="C568">
        <v>40</v>
      </c>
      <c r="D568">
        <v>3994</v>
      </c>
      <c r="E568">
        <v>30592</v>
      </c>
      <c r="F568">
        <v>131</v>
      </c>
      <c r="G568">
        <v>110502</v>
      </c>
      <c r="H568">
        <v>198.03225806451599</v>
      </c>
      <c r="I568">
        <f t="shared" si="8"/>
        <v>1</v>
      </c>
    </row>
    <row r="569" spans="1:9" x14ac:dyDescent="0.2">
      <c r="A569">
        <v>559</v>
      </c>
      <c r="B569">
        <v>30</v>
      </c>
      <c r="C569">
        <v>40</v>
      </c>
      <c r="D569">
        <v>3994</v>
      </c>
      <c r="E569">
        <v>30592</v>
      </c>
      <c r="F569">
        <v>258</v>
      </c>
      <c r="G569">
        <v>110760</v>
      </c>
      <c r="H569">
        <v>198.13953488371999</v>
      </c>
      <c r="I569">
        <f t="shared" si="8"/>
        <v>0</v>
      </c>
    </row>
    <row r="570" spans="1:9" x14ac:dyDescent="0.2">
      <c r="A570">
        <v>560</v>
      </c>
      <c r="B570">
        <v>30</v>
      </c>
      <c r="C570">
        <v>40</v>
      </c>
      <c r="D570">
        <v>3994</v>
      </c>
      <c r="E570">
        <v>30604</v>
      </c>
      <c r="F570">
        <v>160</v>
      </c>
      <c r="G570">
        <v>110920</v>
      </c>
      <c r="H570">
        <v>198.07142857142799</v>
      </c>
      <c r="I570">
        <f t="shared" si="8"/>
        <v>0</v>
      </c>
    </row>
    <row r="571" spans="1:9" x14ac:dyDescent="0.2">
      <c r="A571">
        <v>561</v>
      </c>
      <c r="B571">
        <v>30</v>
      </c>
      <c r="C571">
        <v>40</v>
      </c>
      <c r="D571">
        <v>3996</v>
      </c>
      <c r="E571">
        <v>30642</v>
      </c>
      <c r="F571">
        <v>226</v>
      </c>
      <c r="G571">
        <v>111146</v>
      </c>
      <c r="H571">
        <v>198.12121212121201</v>
      </c>
      <c r="I571">
        <f t="shared" si="8"/>
        <v>2</v>
      </c>
    </row>
    <row r="572" spans="1:9" x14ac:dyDescent="0.2">
      <c r="A572">
        <v>562</v>
      </c>
      <c r="B572">
        <v>30</v>
      </c>
      <c r="C572">
        <v>40</v>
      </c>
      <c r="D572">
        <v>3998</v>
      </c>
      <c r="E572">
        <v>30650</v>
      </c>
      <c r="F572">
        <v>57</v>
      </c>
      <c r="G572">
        <v>111203</v>
      </c>
      <c r="H572">
        <v>197.87010676156501</v>
      </c>
      <c r="I572">
        <f t="shared" si="8"/>
        <v>2</v>
      </c>
    </row>
    <row r="573" spans="1:9" x14ac:dyDescent="0.2">
      <c r="A573">
        <v>563</v>
      </c>
      <c r="B573">
        <v>30</v>
      </c>
      <c r="C573">
        <v>40</v>
      </c>
      <c r="D573">
        <v>3999</v>
      </c>
      <c r="E573">
        <v>30656</v>
      </c>
      <c r="F573">
        <v>82</v>
      </c>
      <c r="G573">
        <v>111285</v>
      </c>
      <c r="H573">
        <v>197.66429840142001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3999</v>
      </c>
      <c r="E574">
        <v>30726</v>
      </c>
      <c r="F574">
        <v>86</v>
      </c>
      <c r="G574">
        <v>111371</v>
      </c>
      <c r="H574">
        <v>197.466312056737</v>
      </c>
      <c r="I574">
        <f t="shared" si="8"/>
        <v>0</v>
      </c>
    </row>
    <row r="575" spans="1:9" x14ac:dyDescent="0.2">
      <c r="A575">
        <v>565</v>
      </c>
      <c r="B575">
        <v>30</v>
      </c>
      <c r="C575">
        <v>40</v>
      </c>
      <c r="D575">
        <v>4000</v>
      </c>
      <c r="E575">
        <v>30726</v>
      </c>
      <c r="F575">
        <v>95</v>
      </c>
      <c r="G575">
        <v>111466</v>
      </c>
      <c r="H575">
        <v>197.284955752212</v>
      </c>
      <c r="I575">
        <f t="shared" si="8"/>
        <v>1</v>
      </c>
    </row>
    <row r="576" spans="1:9" x14ac:dyDescent="0.2">
      <c r="A576">
        <v>566</v>
      </c>
      <c r="B576">
        <v>30</v>
      </c>
      <c r="C576">
        <v>40</v>
      </c>
      <c r="D576">
        <v>4002</v>
      </c>
      <c r="E576">
        <v>30746</v>
      </c>
      <c r="F576">
        <v>148</v>
      </c>
      <c r="G576">
        <v>111614</v>
      </c>
      <c r="H576">
        <v>197.19787985865699</v>
      </c>
      <c r="I576">
        <f t="shared" si="8"/>
        <v>2</v>
      </c>
    </row>
    <row r="577" spans="1:9" x14ac:dyDescent="0.2">
      <c r="A577">
        <v>567</v>
      </c>
      <c r="B577">
        <v>30</v>
      </c>
      <c r="C577">
        <v>40</v>
      </c>
      <c r="D577">
        <v>4003</v>
      </c>
      <c r="E577">
        <v>30792</v>
      </c>
      <c r="F577">
        <v>176</v>
      </c>
      <c r="G577">
        <v>111790</v>
      </c>
      <c r="H577">
        <v>197.16049382716</v>
      </c>
      <c r="I577">
        <f t="shared" si="8"/>
        <v>1</v>
      </c>
    </row>
    <row r="578" spans="1:9" x14ac:dyDescent="0.2">
      <c r="A578">
        <v>568</v>
      </c>
      <c r="B578">
        <v>30</v>
      </c>
      <c r="C578">
        <v>40</v>
      </c>
      <c r="D578">
        <v>4003</v>
      </c>
      <c r="E578">
        <v>30792</v>
      </c>
      <c r="F578">
        <v>136</v>
      </c>
      <c r="G578">
        <v>111926</v>
      </c>
      <c r="H578">
        <v>197.05281690140799</v>
      </c>
      <c r="I578">
        <f t="shared" si="8"/>
        <v>0</v>
      </c>
    </row>
    <row r="579" spans="1:9" x14ac:dyDescent="0.2">
      <c r="A579">
        <v>569</v>
      </c>
      <c r="B579">
        <v>30</v>
      </c>
      <c r="C579">
        <v>40</v>
      </c>
      <c r="D579">
        <v>4004</v>
      </c>
      <c r="E579">
        <v>30802</v>
      </c>
      <c r="F579">
        <v>143</v>
      </c>
      <c r="G579">
        <v>112069</v>
      </c>
      <c r="H579">
        <v>196.957820738137</v>
      </c>
      <c r="I579">
        <f t="shared" si="8"/>
        <v>1</v>
      </c>
    </row>
    <row r="580" spans="1:9" x14ac:dyDescent="0.2">
      <c r="A580">
        <v>570</v>
      </c>
      <c r="B580">
        <v>30</v>
      </c>
      <c r="C580">
        <v>40</v>
      </c>
      <c r="D580">
        <v>4005</v>
      </c>
      <c r="E580">
        <v>30818</v>
      </c>
      <c r="F580">
        <v>123</v>
      </c>
      <c r="G580">
        <v>112192</v>
      </c>
      <c r="H580">
        <v>196.828070175438</v>
      </c>
      <c r="I580">
        <f t="shared" si="8"/>
        <v>1</v>
      </c>
    </row>
    <row r="581" spans="1:9" x14ac:dyDescent="0.2">
      <c r="A581">
        <v>571</v>
      </c>
      <c r="B581">
        <v>30</v>
      </c>
      <c r="C581">
        <v>40</v>
      </c>
      <c r="D581">
        <v>4006</v>
      </c>
      <c r="E581">
        <v>30864</v>
      </c>
      <c r="F581">
        <v>212</v>
      </c>
      <c r="G581">
        <v>112404</v>
      </c>
      <c r="H581">
        <v>196.85464098073501</v>
      </c>
      <c r="I581">
        <f t="shared" si="8"/>
        <v>1</v>
      </c>
    </row>
    <row r="582" spans="1:9" x14ac:dyDescent="0.2">
      <c r="A582">
        <v>572</v>
      </c>
      <c r="B582">
        <v>30</v>
      </c>
      <c r="C582">
        <v>40</v>
      </c>
      <c r="D582">
        <v>4013</v>
      </c>
      <c r="E582">
        <v>30985</v>
      </c>
      <c r="F582">
        <v>299</v>
      </c>
      <c r="G582">
        <v>112703</v>
      </c>
      <c r="H582">
        <v>197.03321678321601</v>
      </c>
      <c r="I582">
        <f t="shared" si="8"/>
        <v>7</v>
      </c>
    </row>
    <row r="583" spans="1:9" x14ac:dyDescent="0.2">
      <c r="A583">
        <v>573</v>
      </c>
      <c r="B583">
        <v>30</v>
      </c>
      <c r="C583">
        <v>40</v>
      </c>
      <c r="D583">
        <v>4016</v>
      </c>
      <c r="E583">
        <v>30987</v>
      </c>
      <c r="F583">
        <v>146</v>
      </c>
      <c r="G583">
        <v>112849</v>
      </c>
      <c r="H583">
        <v>196.94415357766101</v>
      </c>
      <c r="I583">
        <f t="shared" si="8"/>
        <v>3</v>
      </c>
    </row>
    <row r="584" spans="1:9" x14ac:dyDescent="0.2">
      <c r="A584">
        <v>574</v>
      </c>
      <c r="B584">
        <v>30</v>
      </c>
      <c r="C584">
        <v>40</v>
      </c>
      <c r="D584">
        <v>4016</v>
      </c>
      <c r="E584">
        <v>30987</v>
      </c>
      <c r="F584">
        <v>39</v>
      </c>
      <c r="G584">
        <v>112888</v>
      </c>
      <c r="H584">
        <v>196.668989547038</v>
      </c>
      <c r="I584">
        <f t="shared" si="8"/>
        <v>0</v>
      </c>
    </row>
    <row r="585" spans="1:9" x14ac:dyDescent="0.2">
      <c r="A585">
        <v>575</v>
      </c>
      <c r="B585">
        <v>30</v>
      </c>
      <c r="C585">
        <v>40</v>
      </c>
      <c r="D585">
        <v>4020</v>
      </c>
      <c r="E585">
        <v>31031</v>
      </c>
      <c r="F585">
        <v>83</v>
      </c>
      <c r="G585">
        <v>112971</v>
      </c>
      <c r="H585">
        <v>196.47130434782599</v>
      </c>
      <c r="I585">
        <f t="shared" si="8"/>
        <v>4</v>
      </c>
    </row>
    <row r="586" spans="1:9" x14ac:dyDescent="0.2">
      <c r="A586">
        <v>576</v>
      </c>
      <c r="B586">
        <v>30</v>
      </c>
      <c r="C586">
        <v>40</v>
      </c>
      <c r="D586">
        <v>4021</v>
      </c>
      <c r="E586">
        <v>31031</v>
      </c>
      <c r="F586">
        <v>65</v>
      </c>
      <c r="G586">
        <v>113036</v>
      </c>
      <c r="H586">
        <v>196.243055555555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4022</v>
      </c>
      <c r="E587">
        <v>31031</v>
      </c>
      <c r="F587">
        <v>113</v>
      </c>
      <c r="G587">
        <v>113149</v>
      </c>
      <c r="H587">
        <v>196.09878682842199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4022</v>
      </c>
      <c r="E588">
        <v>31039</v>
      </c>
      <c r="F588">
        <v>144</v>
      </c>
      <c r="G588">
        <v>113293</v>
      </c>
      <c r="H588">
        <v>196.00865051903099</v>
      </c>
      <c r="I588">
        <f t="shared" si="8"/>
        <v>0</v>
      </c>
    </row>
    <row r="589" spans="1:9" x14ac:dyDescent="0.2">
      <c r="A589">
        <v>579</v>
      </c>
      <c r="B589">
        <v>30</v>
      </c>
      <c r="C589">
        <v>40</v>
      </c>
      <c r="D589">
        <v>4028</v>
      </c>
      <c r="E589">
        <v>31237</v>
      </c>
      <c r="F589">
        <v>409</v>
      </c>
      <c r="G589">
        <v>113702</v>
      </c>
      <c r="H589">
        <v>196.37651122625201</v>
      </c>
      <c r="I589">
        <f t="shared" ref="I589:I610" si="9">D589-D588</f>
        <v>6</v>
      </c>
    </row>
    <row r="590" spans="1:9" x14ac:dyDescent="0.2">
      <c r="A590">
        <v>580</v>
      </c>
      <c r="B590">
        <v>30</v>
      </c>
      <c r="C590">
        <v>40</v>
      </c>
      <c r="D590">
        <v>4030</v>
      </c>
      <c r="E590">
        <v>31303</v>
      </c>
      <c r="F590">
        <v>144</v>
      </c>
      <c r="G590">
        <v>113846</v>
      </c>
      <c r="H590">
        <v>196.28620689655099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4034</v>
      </c>
      <c r="E591">
        <v>31343</v>
      </c>
      <c r="F591">
        <v>160</v>
      </c>
      <c r="G591">
        <v>114006</v>
      </c>
      <c r="H591">
        <v>196.223752151463</v>
      </c>
      <c r="I591">
        <f t="shared" si="9"/>
        <v>4</v>
      </c>
    </row>
    <row r="592" spans="1:9" x14ac:dyDescent="0.2">
      <c r="A592">
        <v>582</v>
      </c>
      <c r="B592">
        <v>30</v>
      </c>
      <c r="C592">
        <v>40</v>
      </c>
      <c r="D592">
        <v>4036</v>
      </c>
      <c r="E592">
        <v>31448</v>
      </c>
      <c r="F592">
        <v>220</v>
      </c>
      <c r="G592">
        <v>114226</v>
      </c>
      <c r="H592">
        <v>196.26460481099599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4040</v>
      </c>
      <c r="E593">
        <v>31616</v>
      </c>
      <c r="F593">
        <v>261</v>
      </c>
      <c r="G593">
        <v>114487</v>
      </c>
      <c r="H593">
        <v>196.37564322469899</v>
      </c>
      <c r="I593">
        <f t="shared" si="9"/>
        <v>4</v>
      </c>
    </row>
    <row r="594" spans="1:9" x14ac:dyDescent="0.2">
      <c r="A594">
        <v>584</v>
      </c>
      <c r="B594">
        <v>30</v>
      </c>
      <c r="C594">
        <v>40</v>
      </c>
      <c r="D594">
        <v>4049</v>
      </c>
      <c r="E594">
        <v>31792</v>
      </c>
      <c r="F594">
        <v>754</v>
      </c>
      <c r="G594">
        <v>115241</v>
      </c>
      <c r="H594">
        <v>197.33047945205399</v>
      </c>
      <c r="I594">
        <f t="shared" si="9"/>
        <v>9</v>
      </c>
    </row>
    <row r="595" spans="1:9" x14ac:dyDescent="0.2">
      <c r="A595">
        <v>585</v>
      </c>
      <c r="B595">
        <v>30</v>
      </c>
      <c r="C595">
        <v>40</v>
      </c>
      <c r="D595">
        <v>4051</v>
      </c>
      <c r="E595">
        <v>31794</v>
      </c>
      <c r="F595">
        <v>148</v>
      </c>
      <c r="G595">
        <v>115389</v>
      </c>
      <c r="H595">
        <v>197.24615384615299</v>
      </c>
      <c r="I595">
        <f t="shared" si="9"/>
        <v>2</v>
      </c>
    </row>
    <row r="596" spans="1:9" x14ac:dyDescent="0.2">
      <c r="A596">
        <v>586</v>
      </c>
      <c r="B596">
        <v>30</v>
      </c>
      <c r="C596">
        <v>40</v>
      </c>
      <c r="D596">
        <v>4053</v>
      </c>
      <c r="E596">
        <v>31816</v>
      </c>
      <c r="F596">
        <v>145</v>
      </c>
      <c r="G596">
        <v>115534</v>
      </c>
      <c r="H596">
        <v>197.15699658702999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4060</v>
      </c>
      <c r="E597">
        <v>31940</v>
      </c>
      <c r="F597">
        <v>330</v>
      </c>
      <c r="G597">
        <v>115864</v>
      </c>
      <c r="H597">
        <v>197.38330494037399</v>
      </c>
      <c r="I597">
        <f t="shared" si="9"/>
        <v>7</v>
      </c>
    </row>
    <row r="598" spans="1:9" x14ac:dyDescent="0.2">
      <c r="A598">
        <v>588</v>
      </c>
      <c r="B598">
        <v>30</v>
      </c>
      <c r="C598">
        <v>40</v>
      </c>
      <c r="D598">
        <v>4061</v>
      </c>
      <c r="E598">
        <v>31949</v>
      </c>
      <c r="F598">
        <v>189</v>
      </c>
      <c r="G598">
        <v>116053</v>
      </c>
      <c r="H598">
        <v>197.369047619047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4063</v>
      </c>
      <c r="E599">
        <v>31949</v>
      </c>
      <c r="F599">
        <v>126</v>
      </c>
      <c r="G599">
        <v>116179</v>
      </c>
      <c r="H599">
        <v>197.24787775891301</v>
      </c>
      <c r="I599">
        <f t="shared" si="9"/>
        <v>2</v>
      </c>
    </row>
    <row r="600" spans="1:9" x14ac:dyDescent="0.2">
      <c r="A600">
        <v>590</v>
      </c>
      <c r="B600">
        <v>30</v>
      </c>
      <c r="C600">
        <v>40</v>
      </c>
      <c r="D600">
        <v>4064</v>
      </c>
      <c r="E600">
        <v>31949</v>
      </c>
      <c r="F600">
        <v>82</v>
      </c>
      <c r="G600">
        <v>116261</v>
      </c>
      <c r="H600">
        <v>197.05254237288099</v>
      </c>
      <c r="I600">
        <f t="shared" si="9"/>
        <v>1</v>
      </c>
    </row>
    <row r="601" spans="1:9" x14ac:dyDescent="0.2">
      <c r="A601">
        <v>591</v>
      </c>
      <c r="B601">
        <v>30</v>
      </c>
      <c r="C601">
        <v>40</v>
      </c>
      <c r="D601">
        <v>4066</v>
      </c>
      <c r="E601">
        <v>31997</v>
      </c>
      <c r="F601">
        <v>334</v>
      </c>
      <c r="G601">
        <v>116595</v>
      </c>
      <c r="H601">
        <v>197.28426395938999</v>
      </c>
      <c r="I601">
        <f t="shared" si="9"/>
        <v>2</v>
      </c>
    </row>
    <row r="602" spans="1:9" x14ac:dyDescent="0.2">
      <c r="A602">
        <v>592</v>
      </c>
      <c r="B602">
        <v>30</v>
      </c>
      <c r="C602">
        <v>40</v>
      </c>
      <c r="D602">
        <v>4068</v>
      </c>
      <c r="E602">
        <v>31997</v>
      </c>
      <c r="F602">
        <v>365</v>
      </c>
      <c r="G602">
        <v>116960</v>
      </c>
      <c r="H602">
        <v>197.56756756756701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4070</v>
      </c>
      <c r="E603">
        <v>31997</v>
      </c>
      <c r="F603">
        <v>77</v>
      </c>
      <c r="G603">
        <v>117037</v>
      </c>
      <c r="H603">
        <v>197.36424957841399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4072</v>
      </c>
      <c r="E604">
        <v>31997</v>
      </c>
      <c r="F604">
        <v>243</v>
      </c>
      <c r="G604">
        <v>117280</v>
      </c>
      <c r="H604">
        <v>197.441077441077</v>
      </c>
      <c r="I604">
        <f t="shared" si="9"/>
        <v>2</v>
      </c>
    </row>
    <row r="605" spans="1:9" x14ac:dyDescent="0.2">
      <c r="A605">
        <v>595</v>
      </c>
      <c r="B605">
        <v>30</v>
      </c>
      <c r="C605">
        <v>40</v>
      </c>
      <c r="D605">
        <v>4072</v>
      </c>
      <c r="E605">
        <v>32037</v>
      </c>
      <c r="F605">
        <v>100</v>
      </c>
      <c r="G605">
        <v>117380</v>
      </c>
      <c r="H605">
        <v>197.277310924369</v>
      </c>
      <c r="I605">
        <f t="shared" si="9"/>
        <v>0</v>
      </c>
    </row>
    <row r="606" spans="1:9" x14ac:dyDescent="0.2">
      <c r="A606">
        <v>596</v>
      </c>
      <c r="B606">
        <v>30</v>
      </c>
      <c r="C606">
        <v>40</v>
      </c>
      <c r="D606">
        <v>4077</v>
      </c>
      <c r="E606">
        <v>32043</v>
      </c>
      <c r="F606">
        <v>179</v>
      </c>
      <c r="G606">
        <v>117559</v>
      </c>
      <c r="H606">
        <v>197.24664429530199</v>
      </c>
      <c r="I606">
        <f t="shared" si="9"/>
        <v>5</v>
      </c>
    </row>
    <row r="607" spans="1:9" x14ac:dyDescent="0.2">
      <c r="A607">
        <v>597</v>
      </c>
      <c r="B607">
        <v>30</v>
      </c>
      <c r="C607">
        <v>40</v>
      </c>
      <c r="D607">
        <v>4077</v>
      </c>
      <c r="E607">
        <v>32043</v>
      </c>
      <c r="F607">
        <v>182</v>
      </c>
      <c r="G607">
        <v>117741</v>
      </c>
      <c r="H607">
        <v>197.221105527638</v>
      </c>
      <c r="I607">
        <f t="shared" si="9"/>
        <v>0</v>
      </c>
    </row>
    <row r="608" spans="1:9" x14ac:dyDescent="0.2">
      <c r="A608">
        <v>598</v>
      </c>
      <c r="B608">
        <v>30</v>
      </c>
      <c r="C608">
        <v>40</v>
      </c>
      <c r="D608">
        <v>4077</v>
      </c>
      <c r="E608">
        <v>32063</v>
      </c>
      <c r="F608">
        <v>121</v>
      </c>
      <c r="G608">
        <v>117862</v>
      </c>
      <c r="H608">
        <v>197.09364548494901</v>
      </c>
      <c r="I608">
        <f t="shared" si="9"/>
        <v>0</v>
      </c>
    </row>
    <row r="609" spans="1:9" x14ac:dyDescent="0.2">
      <c r="A609">
        <v>599</v>
      </c>
      <c r="B609">
        <v>30</v>
      </c>
      <c r="C609">
        <v>40</v>
      </c>
      <c r="D609">
        <v>4081</v>
      </c>
      <c r="E609">
        <v>32373</v>
      </c>
      <c r="F609">
        <v>867</v>
      </c>
      <c r="G609">
        <v>118729</v>
      </c>
      <c r="H609">
        <v>198.212020033389</v>
      </c>
      <c r="I609">
        <f t="shared" si="9"/>
        <v>4</v>
      </c>
    </row>
    <row r="610" spans="1:9" x14ac:dyDescent="0.2">
      <c r="A610">
        <v>600</v>
      </c>
      <c r="B610">
        <v>30</v>
      </c>
      <c r="C610">
        <v>40</v>
      </c>
      <c r="D610">
        <v>4086</v>
      </c>
      <c r="E610">
        <v>32435</v>
      </c>
      <c r="F610">
        <v>164</v>
      </c>
      <c r="G610">
        <v>118893</v>
      </c>
      <c r="H610">
        <v>198.155</v>
      </c>
      <c r="I610">
        <f t="shared" si="9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109B-0910-E349-A8C0-8D2653F13F93}">
  <dimension ref="A1:CE610"/>
  <sheetViews>
    <sheetView topLeftCell="A577" workbookViewId="0">
      <selection activeCell="L603" sqref="L603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212</v>
      </c>
      <c r="E11">
        <v>283</v>
      </c>
      <c r="F11">
        <v>591</v>
      </c>
      <c r="G11">
        <v>591</v>
      </c>
      <c r="H11">
        <v>591</v>
      </c>
      <c r="I11">
        <v>212</v>
      </c>
    </row>
    <row r="12" spans="1:83" x14ac:dyDescent="0.2">
      <c r="A12">
        <v>2</v>
      </c>
      <c r="B12">
        <v>30</v>
      </c>
      <c r="C12">
        <v>40</v>
      </c>
      <c r="D12">
        <v>283</v>
      </c>
      <c r="E12">
        <v>331</v>
      </c>
      <c r="F12">
        <v>273</v>
      </c>
      <c r="G12">
        <v>864</v>
      </c>
      <c r="H12">
        <v>432</v>
      </c>
      <c r="I12">
        <f>D12-D11</f>
        <v>71</v>
      </c>
    </row>
    <row r="13" spans="1:83" x14ac:dyDescent="0.2">
      <c r="A13">
        <v>3</v>
      </c>
      <c r="B13">
        <v>30</v>
      </c>
      <c r="C13">
        <v>40</v>
      </c>
      <c r="D13">
        <v>353</v>
      </c>
      <c r="E13">
        <v>513</v>
      </c>
      <c r="F13">
        <v>274</v>
      </c>
      <c r="G13">
        <v>1138</v>
      </c>
      <c r="H13">
        <v>379.33333333333297</v>
      </c>
      <c r="I13">
        <f t="shared" ref="I13:I76" si="0">D13-D12</f>
        <v>70</v>
      </c>
    </row>
    <row r="14" spans="1:83" x14ac:dyDescent="0.2">
      <c r="A14">
        <v>4</v>
      </c>
      <c r="B14">
        <v>30</v>
      </c>
      <c r="C14">
        <v>40</v>
      </c>
      <c r="D14">
        <v>414</v>
      </c>
      <c r="E14">
        <v>626</v>
      </c>
      <c r="F14">
        <v>220</v>
      </c>
      <c r="G14">
        <v>1358</v>
      </c>
      <c r="H14">
        <v>339.5</v>
      </c>
      <c r="I14">
        <f t="shared" si="0"/>
        <v>61</v>
      </c>
    </row>
    <row r="15" spans="1:83" x14ac:dyDescent="0.2">
      <c r="A15">
        <v>5</v>
      </c>
      <c r="B15">
        <v>30</v>
      </c>
      <c r="C15">
        <v>40</v>
      </c>
      <c r="D15">
        <v>547</v>
      </c>
      <c r="E15">
        <v>1049</v>
      </c>
      <c r="F15">
        <v>700</v>
      </c>
      <c r="G15">
        <v>2058</v>
      </c>
      <c r="H15">
        <v>411.6</v>
      </c>
      <c r="I15">
        <f t="shared" si="0"/>
        <v>133</v>
      </c>
    </row>
    <row r="16" spans="1:83" x14ac:dyDescent="0.2">
      <c r="A16">
        <v>6</v>
      </c>
      <c r="B16">
        <v>30</v>
      </c>
      <c r="C16">
        <v>40</v>
      </c>
      <c r="D16">
        <v>588</v>
      </c>
      <c r="E16">
        <v>1205</v>
      </c>
      <c r="F16">
        <v>243</v>
      </c>
      <c r="G16">
        <v>2301</v>
      </c>
      <c r="H16">
        <v>383.5</v>
      </c>
      <c r="I16">
        <f t="shared" si="0"/>
        <v>41</v>
      </c>
    </row>
    <row r="17" spans="1:9" x14ac:dyDescent="0.2">
      <c r="A17">
        <v>7</v>
      </c>
      <c r="B17">
        <v>30</v>
      </c>
      <c r="C17">
        <v>40</v>
      </c>
      <c r="D17">
        <v>638</v>
      </c>
      <c r="E17">
        <v>1371</v>
      </c>
      <c r="F17">
        <v>339</v>
      </c>
      <c r="G17">
        <v>2640</v>
      </c>
      <c r="H17">
        <v>377.142857142857</v>
      </c>
      <c r="I17">
        <f t="shared" si="0"/>
        <v>50</v>
      </c>
    </row>
    <row r="18" spans="1:9" x14ac:dyDescent="0.2">
      <c r="A18">
        <v>8</v>
      </c>
      <c r="B18">
        <v>30</v>
      </c>
      <c r="C18">
        <v>40</v>
      </c>
      <c r="D18">
        <v>688</v>
      </c>
      <c r="E18">
        <v>1517</v>
      </c>
      <c r="F18">
        <v>326</v>
      </c>
      <c r="G18">
        <v>2966</v>
      </c>
      <c r="H18">
        <v>370.75</v>
      </c>
      <c r="I18">
        <f t="shared" si="0"/>
        <v>50</v>
      </c>
    </row>
    <row r="19" spans="1:9" x14ac:dyDescent="0.2">
      <c r="A19">
        <v>9</v>
      </c>
      <c r="B19">
        <v>30</v>
      </c>
      <c r="C19">
        <v>40</v>
      </c>
      <c r="D19">
        <v>702</v>
      </c>
      <c r="E19">
        <v>1533</v>
      </c>
      <c r="F19">
        <v>126</v>
      </c>
      <c r="G19">
        <v>3092</v>
      </c>
      <c r="H19">
        <v>343.55555555555497</v>
      </c>
      <c r="I19">
        <f t="shared" si="0"/>
        <v>14</v>
      </c>
    </row>
    <row r="20" spans="1:9" x14ac:dyDescent="0.2">
      <c r="A20">
        <v>10</v>
      </c>
      <c r="B20">
        <v>30</v>
      </c>
      <c r="C20">
        <v>40</v>
      </c>
      <c r="D20">
        <v>730</v>
      </c>
      <c r="E20">
        <v>1539</v>
      </c>
      <c r="F20">
        <v>134</v>
      </c>
      <c r="G20">
        <v>3226</v>
      </c>
      <c r="H20">
        <v>322.60000000000002</v>
      </c>
      <c r="I20">
        <f t="shared" si="0"/>
        <v>28</v>
      </c>
    </row>
    <row r="21" spans="1:9" x14ac:dyDescent="0.2">
      <c r="A21">
        <v>11</v>
      </c>
      <c r="B21">
        <v>30</v>
      </c>
      <c r="C21">
        <v>40</v>
      </c>
      <c r="D21">
        <v>793</v>
      </c>
      <c r="E21">
        <v>1727</v>
      </c>
      <c r="F21">
        <v>373</v>
      </c>
      <c r="G21">
        <v>3599</v>
      </c>
      <c r="H21">
        <v>327.18181818181802</v>
      </c>
      <c r="I21">
        <f t="shared" si="0"/>
        <v>63</v>
      </c>
    </row>
    <row r="22" spans="1:9" x14ac:dyDescent="0.2">
      <c r="A22">
        <v>12</v>
      </c>
      <c r="B22">
        <v>30</v>
      </c>
      <c r="C22">
        <v>40</v>
      </c>
      <c r="D22">
        <v>841</v>
      </c>
      <c r="E22">
        <v>1789</v>
      </c>
      <c r="F22">
        <v>267</v>
      </c>
      <c r="G22">
        <v>3866</v>
      </c>
      <c r="H22">
        <v>322.166666666666</v>
      </c>
      <c r="I22">
        <f t="shared" si="0"/>
        <v>48</v>
      </c>
    </row>
    <row r="23" spans="1:9" x14ac:dyDescent="0.2">
      <c r="A23">
        <v>13</v>
      </c>
      <c r="B23">
        <v>30</v>
      </c>
      <c r="C23">
        <v>40</v>
      </c>
      <c r="D23">
        <v>929</v>
      </c>
      <c r="E23">
        <v>2042</v>
      </c>
      <c r="F23">
        <v>595</v>
      </c>
      <c r="G23">
        <v>4461</v>
      </c>
      <c r="H23">
        <v>343.15384615384602</v>
      </c>
      <c r="I23">
        <f t="shared" si="0"/>
        <v>88</v>
      </c>
    </row>
    <row r="24" spans="1:9" x14ac:dyDescent="0.2">
      <c r="A24">
        <v>14</v>
      </c>
      <c r="B24">
        <v>30</v>
      </c>
      <c r="C24">
        <v>40</v>
      </c>
      <c r="D24">
        <v>945</v>
      </c>
      <c r="E24">
        <v>2077</v>
      </c>
      <c r="F24">
        <v>132</v>
      </c>
      <c r="G24">
        <v>4593</v>
      </c>
      <c r="H24">
        <v>328.07142857142799</v>
      </c>
      <c r="I24">
        <f t="shared" si="0"/>
        <v>16</v>
      </c>
    </row>
    <row r="25" spans="1:9" x14ac:dyDescent="0.2">
      <c r="A25">
        <v>15</v>
      </c>
      <c r="B25">
        <v>30</v>
      </c>
      <c r="C25">
        <v>40</v>
      </c>
      <c r="D25">
        <v>980</v>
      </c>
      <c r="E25">
        <v>2248</v>
      </c>
      <c r="F25">
        <v>361</v>
      </c>
      <c r="G25">
        <v>4954</v>
      </c>
      <c r="H25">
        <v>330.26666666666603</v>
      </c>
      <c r="I25">
        <f t="shared" si="0"/>
        <v>35</v>
      </c>
    </row>
    <row r="26" spans="1:9" x14ac:dyDescent="0.2">
      <c r="A26">
        <v>16</v>
      </c>
      <c r="B26">
        <v>30</v>
      </c>
      <c r="C26">
        <v>40</v>
      </c>
      <c r="D26">
        <v>1001</v>
      </c>
      <c r="E26">
        <v>2338</v>
      </c>
      <c r="F26">
        <v>228</v>
      </c>
      <c r="G26">
        <v>5182</v>
      </c>
      <c r="H26">
        <v>323.875</v>
      </c>
      <c r="I26">
        <f t="shared" si="0"/>
        <v>21</v>
      </c>
    </row>
    <row r="27" spans="1:9" x14ac:dyDescent="0.2">
      <c r="A27">
        <v>17</v>
      </c>
      <c r="B27">
        <v>30</v>
      </c>
      <c r="C27">
        <v>40</v>
      </c>
      <c r="D27">
        <v>1029</v>
      </c>
      <c r="E27">
        <v>2366</v>
      </c>
      <c r="F27">
        <v>218</v>
      </c>
      <c r="G27">
        <v>5400</v>
      </c>
      <c r="H27">
        <v>317.64705882352899</v>
      </c>
      <c r="I27">
        <f t="shared" si="0"/>
        <v>28</v>
      </c>
    </row>
    <row r="28" spans="1:9" x14ac:dyDescent="0.2">
      <c r="A28">
        <v>18</v>
      </c>
      <c r="B28">
        <v>30</v>
      </c>
      <c r="C28">
        <v>40</v>
      </c>
      <c r="D28">
        <v>1038</v>
      </c>
      <c r="E28">
        <v>2396</v>
      </c>
      <c r="F28">
        <v>128</v>
      </c>
      <c r="G28">
        <v>5528</v>
      </c>
      <c r="H28">
        <v>307.11111111111097</v>
      </c>
      <c r="I28">
        <f t="shared" si="0"/>
        <v>9</v>
      </c>
    </row>
    <row r="29" spans="1:9" x14ac:dyDescent="0.2">
      <c r="A29">
        <v>19</v>
      </c>
      <c r="B29">
        <v>30</v>
      </c>
      <c r="C29">
        <v>40</v>
      </c>
      <c r="D29">
        <v>1084</v>
      </c>
      <c r="E29">
        <v>2619</v>
      </c>
      <c r="F29">
        <v>440</v>
      </c>
      <c r="G29">
        <v>5968</v>
      </c>
      <c r="H29">
        <v>314.105263157894</v>
      </c>
      <c r="I29">
        <f t="shared" si="0"/>
        <v>46</v>
      </c>
    </row>
    <row r="30" spans="1:9" x14ac:dyDescent="0.2">
      <c r="A30">
        <v>20</v>
      </c>
      <c r="B30">
        <v>30</v>
      </c>
      <c r="C30">
        <v>40</v>
      </c>
      <c r="D30">
        <v>1120</v>
      </c>
      <c r="E30">
        <v>2673</v>
      </c>
      <c r="F30">
        <v>215</v>
      </c>
      <c r="G30">
        <v>6183</v>
      </c>
      <c r="H30">
        <v>309.14999999999998</v>
      </c>
      <c r="I30">
        <f t="shared" si="0"/>
        <v>36</v>
      </c>
    </row>
    <row r="31" spans="1:9" x14ac:dyDescent="0.2">
      <c r="A31">
        <v>21</v>
      </c>
      <c r="B31">
        <v>30</v>
      </c>
      <c r="C31">
        <v>40</v>
      </c>
      <c r="D31">
        <v>1141</v>
      </c>
      <c r="E31">
        <v>2745</v>
      </c>
      <c r="F31">
        <v>278</v>
      </c>
      <c r="G31">
        <v>6461</v>
      </c>
      <c r="H31">
        <v>307.666666666666</v>
      </c>
      <c r="I31">
        <f t="shared" si="0"/>
        <v>21</v>
      </c>
    </row>
    <row r="32" spans="1:9" x14ac:dyDescent="0.2">
      <c r="A32">
        <v>22</v>
      </c>
      <c r="B32">
        <v>30</v>
      </c>
      <c r="C32">
        <v>40</v>
      </c>
      <c r="D32">
        <v>1170</v>
      </c>
      <c r="E32">
        <v>2791</v>
      </c>
      <c r="F32">
        <v>293</v>
      </c>
      <c r="G32">
        <v>6754</v>
      </c>
      <c r="H32">
        <v>307</v>
      </c>
      <c r="I32">
        <f t="shared" si="0"/>
        <v>29</v>
      </c>
    </row>
    <row r="33" spans="1:9" x14ac:dyDescent="0.2">
      <c r="A33">
        <v>23</v>
      </c>
      <c r="B33">
        <v>30</v>
      </c>
      <c r="C33">
        <v>40</v>
      </c>
      <c r="D33">
        <v>1194</v>
      </c>
      <c r="E33">
        <v>2807</v>
      </c>
      <c r="F33">
        <v>205</v>
      </c>
      <c r="G33">
        <v>6959</v>
      </c>
      <c r="H33">
        <v>302.56521739130397</v>
      </c>
      <c r="I33">
        <f t="shared" si="0"/>
        <v>24</v>
      </c>
    </row>
    <row r="34" spans="1:9" x14ac:dyDescent="0.2">
      <c r="A34">
        <v>24</v>
      </c>
      <c r="B34">
        <v>30</v>
      </c>
      <c r="C34">
        <v>40</v>
      </c>
      <c r="D34">
        <v>1212</v>
      </c>
      <c r="E34">
        <v>2859</v>
      </c>
      <c r="F34">
        <v>264</v>
      </c>
      <c r="G34">
        <v>7223</v>
      </c>
      <c r="H34">
        <v>300.95833333333297</v>
      </c>
      <c r="I34">
        <f t="shared" si="0"/>
        <v>18</v>
      </c>
    </row>
    <row r="35" spans="1:9" x14ac:dyDescent="0.2">
      <c r="A35">
        <v>25</v>
      </c>
      <c r="B35">
        <v>30</v>
      </c>
      <c r="C35">
        <v>40</v>
      </c>
      <c r="D35">
        <v>1231</v>
      </c>
      <c r="E35">
        <v>2937</v>
      </c>
      <c r="F35">
        <v>130</v>
      </c>
      <c r="G35">
        <v>7353</v>
      </c>
      <c r="H35">
        <v>294.12</v>
      </c>
      <c r="I35">
        <f t="shared" si="0"/>
        <v>19</v>
      </c>
    </row>
    <row r="36" spans="1:9" x14ac:dyDescent="0.2">
      <c r="A36">
        <v>26</v>
      </c>
      <c r="B36">
        <v>30</v>
      </c>
      <c r="C36">
        <v>40</v>
      </c>
      <c r="D36">
        <v>1252</v>
      </c>
      <c r="E36">
        <v>3035</v>
      </c>
      <c r="F36">
        <v>300</v>
      </c>
      <c r="G36">
        <v>7653</v>
      </c>
      <c r="H36">
        <v>294.34615384615302</v>
      </c>
      <c r="I36">
        <f t="shared" si="0"/>
        <v>21</v>
      </c>
    </row>
    <row r="37" spans="1:9" x14ac:dyDescent="0.2">
      <c r="A37">
        <v>27</v>
      </c>
      <c r="B37">
        <v>30</v>
      </c>
      <c r="C37">
        <v>40</v>
      </c>
      <c r="D37">
        <v>1270</v>
      </c>
      <c r="E37">
        <v>3069</v>
      </c>
      <c r="F37">
        <v>163</v>
      </c>
      <c r="G37">
        <v>7816</v>
      </c>
      <c r="H37">
        <v>289.48148148148101</v>
      </c>
      <c r="I37">
        <f t="shared" si="0"/>
        <v>18</v>
      </c>
    </row>
    <row r="38" spans="1:9" x14ac:dyDescent="0.2">
      <c r="A38">
        <v>28</v>
      </c>
      <c r="B38">
        <v>30</v>
      </c>
      <c r="C38">
        <v>40</v>
      </c>
      <c r="D38">
        <v>1312</v>
      </c>
      <c r="E38">
        <v>3099</v>
      </c>
      <c r="F38">
        <v>457</v>
      </c>
      <c r="G38">
        <v>8273</v>
      </c>
      <c r="H38">
        <v>295.46428571428498</v>
      </c>
      <c r="I38">
        <f t="shared" si="0"/>
        <v>42</v>
      </c>
    </row>
    <row r="39" spans="1:9" x14ac:dyDescent="0.2">
      <c r="A39">
        <v>29</v>
      </c>
      <c r="B39">
        <v>30</v>
      </c>
      <c r="C39">
        <v>40</v>
      </c>
      <c r="D39">
        <v>1333</v>
      </c>
      <c r="E39">
        <v>3175</v>
      </c>
      <c r="F39">
        <v>198</v>
      </c>
      <c r="G39">
        <v>8471</v>
      </c>
      <c r="H39">
        <v>292.10344827586198</v>
      </c>
      <c r="I39">
        <f t="shared" si="0"/>
        <v>21</v>
      </c>
    </row>
    <row r="40" spans="1:9" x14ac:dyDescent="0.2">
      <c r="A40">
        <v>30</v>
      </c>
      <c r="B40">
        <v>30</v>
      </c>
      <c r="C40">
        <v>40</v>
      </c>
      <c r="D40">
        <v>1357</v>
      </c>
      <c r="E40">
        <v>3277</v>
      </c>
      <c r="F40">
        <v>230</v>
      </c>
      <c r="G40">
        <v>8701</v>
      </c>
      <c r="H40">
        <v>290.03333333333302</v>
      </c>
      <c r="I40">
        <f t="shared" si="0"/>
        <v>24</v>
      </c>
    </row>
    <row r="41" spans="1:9" x14ac:dyDescent="0.2">
      <c r="A41">
        <v>31</v>
      </c>
      <c r="B41">
        <v>30</v>
      </c>
      <c r="C41">
        <v>40</v>
      </c>
      <c r="D41">
        <v>1368</v>
      </c>
      <c r="E41">
        <v>3289</v>
      </c>
      <c r="F41">
        <v>115</v>
      </c>
      <c r="G41">
        <v>8816</v>
      </c>
      <c r="H41">
        <v>284.38709677419303</v>
      </c>
      <c r="I41">
        <f t="shared" si="0"/>
        <v>11</v>
      </c>
    </row>
    <row r="42" spans="1:9" x14ac:dyDescent="0.2">
      <c r="A42">
        <v>32</v>
      </c>
      <c r="B42">
        <v>30</v>
      </c>
      <c r="C42">
        <v>40</v>
      </c>
      <c r="D42">
        <v>1380</v>
      </c>
      <c r="E42">
        <v>3311</v>
      </c>
      <c r="F42">
        <v>137</v>
      </c>
      <c r="G42">
        <v>8953</v>
      </c>
      <c r="H42">
        <v>279.78125</v>
      </c>
      <c r="I42">
        <f t="shared" si="0"/>
        <v>12</v>
      </c>
    </row>
    <row r="43" spans="1:9" x14ac:dyDescent="0.2">
      <c r="A43">
        <v>33</v>
      </c>
      <c r="B43">
        <v>30</v>
      </c>
      <c r="C43">
        <v>40</v>
      </c>
      <c r="D43">
        <v>1393</v>
      </c>
      <c r="E43">
        <v>3335</v>
      </c>
      <c r="F43">
        <v>142</v>
      </c>
      <c r="G43">
        <v>9095</v>
      </c>
      <c r="H43">
        <v>275.60606060606</v>
      </c>
      <c r="I43">
        <f t="shared" si="0"/>
        <v>13</v>
      </c>
    </row>
    <row r="44" spans="1:9" x14ac:dyDescent="0.2">
      <c r="A44">
        <v>34</v>
      </c>
      <c r="B44">
        <v>30</v>
      </c>
      <c r="C44">
        <v>40</v>
      </c>
      <c r="D44">
        <v>1410</v>
      </c>
      <c r="E44">
        <v>3341</v>
      </c>
      <c r="F44">
        <v>485</v>
      </c>
      <c r="G44">
        <v>9580</v>
      </c>
      <c r="H44">
        <v>281.76470588235202</v>
      </c>
      <c r="I44">
        <f t="shared" si="0"/>
        <v>17</v>
      </c>
    </row>
    <row r="45" spans="1:9" x14ac:dyDescent="0.2">
      <c r="A45">
        <v>35</v>
      </c>
      <c r="B45">
        <v>30</v>
      </c>
      <c r="C45">
        <v>40</v>
      </c>
      <c r="D45">
        <v>1423</v>
      </c>
      <c r="E45">
        <v>3353</v>
      </c>
      <c r="F45">
        <v>111</v>
      </c>
      <c r="G45">
        <v>9691</v>
      </c>
      <c r="H45">
        <v>276.88571428571402</v>
      </c>
      <c r="I45">
        <f t="shared" si="0"/>
        <v>13</v>
      </c>
    </row>
    <row r="46" spans="1:9" x14ac:dyDescent="0.2">
      <c r="A46">
        <v>36</v>
      </c>
      <c r="B46">
        <v>30</v>
      </c>
      <c r="C46">
        <v>40</v>
      </c>
      <c r="D46">
        <v>1441</v>
      </c>
      <c r="E46">
        <v>3435</v>
      </c>
      <c r="F46">
        <v>164</v>
      </c>
      <c r="G46">
        <v>9855</v>
      </c>
      <c r="H46">
        <v>273.75</v>
      </c>
      <c r="I46">
        <f t="shared" si="0"/>
        <v>18</v>
      </c>
    </row>
    <row r="47" spans="1:9" x14ac:dyDescent="0.2">
      <c r="A47">
        <v>37</v>
      </c>
      <c r="B47">
        <v>30</v>
      </c>
      <c r="C47">
        <v>40</v>
      </c>
      <c r="D47">
        <v>1456</v>
      </c>
      <c r="E47">
        <v>3460</v>
      </c>
      <c r="F47">
        <v>165</v>
      </c>
      <c r="G47">
        <v>10020</v>
      </c>
      <c r="H47">
        <v>270.81081081080998</v>
      </c>
      <c r="I47">
        <f t="shared" si="0"/>
        <v>15</v>
      </c>
    </row>
    <row r="48" spans="1:9" x14ac:dyDescent="0.2">
      <c r="A48">
        <v>38</v>
      </c>
      <c r="B48">
        <v>30</v>
      </c>
      <c r="C48">
        <v>40</v>
      </c>
      <c r="D48">
        <v>1476</v>
      </c>
      <c r="E48">
        <v>3548</v>
      </c>
      <c r="F48">
        <v>240</v>
      </c>
      <c r="G48">
        <v>10260</v>
      </c>
      <c r="H48">
        <v>270</v>
      </c>
      <c r="I48">
        <f t="shared" si="0"/>
        <v>20</v>
      </c>
    </row>
    <row r="49" spans="1:9" x14ac:dyDescent="0.2">
      <c r="A49">
        <v>39</v>
      </c>
      <c r="B49">
        <v>30</v>
      </c>
      <c r="C49">
        <v>40</v>
      </c>
      <c r="D49">
        <v>1504</v>
      </c>
      <c r="E49">
        <v>3660</v>
      </c>
      <c r="F49">
        <v>268</v>
      </c>
      <c r="G49">
        <v>10528</v>
      </c>
      <c r="H49">
        <v>269.94871794871699</v>
      </c>
      <c r="I49">
        <f t="shared" si="0"/>
        <v>28</v>
      </c>
    </row>
    <row r="50" spans="1:9" x14ac:dyDescent="0.2">
      <c r="A50">
        <v>40</v>
      </c>
      <c r="B50">
        <v>30</v>
      </c>
      <c r="C50">
        <v>40</v>
      </c>
      <c r="D50">
        <v>1533</v>
      </c>
      <c r="E50">
        <v>3890</v>
      </c>
      <c r="F50">
        <v>503</v>
      </c>
      <c r="G50">
        <v>11031</v>
      </c>
      <c r="H50">
        <v>275.77499999999998</v>
      </c>
      <c r="I50">
        <f t="shared" si="0"/>
        <v>29</v>
      </c>
    </row>
    <row r="51" spans="1:9" x14ac:dyDescent="0.2">
      <c r="A51">
        <v>41</v>
      </c>
      <c r="B51">
        <v>30</v>
      </c>
      <c r="C51">
        <v>40</v>
      </c>
      <c r="D51">
        <v>1558</v>
      </c>
      <c r="E51">
        <v>4026</v>
      </c>
      <c r="F51">
        <v>282</v>
      </c>
      <c r="G51">
        <v>11313</v>
      </c>
      <c r="H51">
        <v>275.92682926829201</v>
      </c>
      <c r="I51">
        <f t="shared" si="0"/>
        <v>25</v>
      </c>
    </row>
    <row r="52" spans="1:9" x14ac:dyDescent="0.2">
      <c r="A52">
        <v>42</v>
      </c>
      <c r="B52">
        <v>30</v>
      </c>
      <c r="C52">
        <v>40</v>
      </c>
      <c r="D52">
        <v>1583</v>
      </c>
      <c r="E52">
        <v>4087</v>
      </c>
      <c r="F52">
        <v>146</v>
      </c>
      <c r="G52">
        <v>11459</v>
      </c>
      <c r="H52">
        <v>272.83333333333297</v>
      </c>
      <c r="I52">
        <f t="shared" si="0"/>
        <v>25</v>
      </c>
    </row>
    <row r="53" spans="1:9" x14ac:dyDescent="0.2">
      <c r="A53">
        <v>43</v>
      </c>
      <c r="B53">
        <v>30</v>
      </c>
      <c r="C53">
        <v>40</v>
      </c>
      <c r="D53">
        <v>1609</v>
      </c>
      <c r="E53">
        <v>4169</v>
      </c>
      <c r="F53">
        <v>208</v>
      </c>
      <c r="G53">
        <v>11667</v>
      </c>
      <c r="H53">
        <v>271.32558139534802</v>
      </c>
      <c r="I53">
        <f t="shared" si="0"/>
        <v>26</v>
      </c>
    </row>
    <row r="54" spans="1:9" x14ac:dyDescent="0.2">
      <c r="A54">
        <v>44</v>
      </c>
      <c r="B54">
        <v>30</v>
      </c>
      <c r="C54">
        <v>40</v>
      </c>
      <c r="D54">
        <v>1616</v>
      </c>
      <c r="E54">
        <v>4193</v>
      </c>
      <c r="F54">
        <v>182</v>
      </c>
      <c r="G54">
        <v>11849</v>
      </c>
      <c r="H54">
        <v>269.29545454545399</v>
      </c>
      <c r="I54">
        <f t="shared" si="0"/>
        <v>7</v>
      </c>
    </row>
    <row r="55" spans="1:9" x14ac:dyDescent="0.2">
      <c r="A55">
        <v>45</v>
      </c>
      <c r="B55">
        <v>30</v>
      </c>
      <c r="C55">
        <v>40</v>
      </c>
      <c r="D55">
        <v>1634</v>
      </c>
      <c r="E55">
        <v>4333</v>
      </c>
      <c r="F55">
        <v>243</v>
      </c>
      <c r="G55">
        <v>12092</v>
      </c>
      <c r="H55">
        <v>268.71111111111099</v>
      </c>
      <c r="I55">
        <f t="shared" si="0"/>
        <v>18</v>
      </c>
    </row>
    <row r="56" spans="1:9" x14ac:dyDescent="0.2">
      <c r="A56">
        <v>46</v>
      </c>
      <c r="B56">
        <v>30</v>
      </c>
      <c r="C56">
        <v>40</v>
      </c>
      <c r="D56">
        <v>1645</v>
      </c>
      <c r="E56">
        <v>4339</v>
      </c>
      <c r="F56">
        <v>182</v>
      </c>
      <c r="G56">
        <v>12274</v>
      </c>
      <c r="H56">
        <v>266.82608695652101</v>
      </c>
      <c r="I56">
        <f t="shared" si="0"/>
        <v>11</v>
      </c>
    </row>
    <row r="57" spans="1:9" x14ac:dyDescent="0.2">
      <c r="A57">
        <v>47</v>
      </c>
      <c r="B57">
        <v>30</v>
      </c>
      <c r="C57">
        <v>40</v>
      </c>
      <c r="D57">
        <v>1653</v>
      </c>
      <c r="E57">
        <v>4399</v>
      </c>
      <c r="F57">
        <v>155</v>
      </c>
      <c r="G57">
        <v>12429</v>
      </c>
      <c r="H57">
        <v>264.44680851063799</v>
      </c>
      <c r="I57">
        <f t="shared" si="0"/>
        <v>8</v>
      </c>
    </row>
    <row r="58" spans="1:9" x14ac:dyDescent="0.2">
      <c r="A58">
        <v>48</v>
      </c>
      <c r="B58">
        <v>30</v>
      </c>
      <c r="C58">
        <v>40</v>
      </c>
      <c r="D58">
        <v>1675</v>
      </c>
      <c r="E58">
        <v>4481</v>
      </c>
      <c r="F58">
        <v>114</v>
      </c>
      <c r="G58">
        <v>12543</v>
      </c>
      <c r="H58">
        <v>261.3125</v>
      </c>
      <c r="I58">
        <f t="shared" si="0"/>
        <v>22</v>
      </c>
    </row>
    <row r="59" spans="1:9" x14ac:dyDescent="0.2">
      <c r="A59">
        <v>49</v>
      </c>
      <c r="B59">
        <v>30</v>
      </c>
      <c r="C59">
        <v>40</v>
      </c>
      <c r="D59">
        <v>1683</v>
      </c>
      <c r="E59">
        <v>4509</v>
      </c>
      <c r="F59">
        <v>146</v>
      </c>
      <c r="G59">
        <v>12689</v>
      </c>
      <c r="H59">
        <v>258.959183673469</v>
      </c>
      <c r="I59">
        <f t="shared" si="0"/>
        <v>8</v>
      </c>
    </row>
    <row r="60" spans="1:9" x14ac:dyDescent="0.2">
      <c r="A60">
        <v>50</v>
      </c>
      <c r="B60">
        <v>30</v>
      </c>
      <c r="C60">
        <v>40</v>
      </c>
      <c r="D60">
        <v>1701</v>
      </c>
      <c r="E60">
        <v>4553</v>
      </c>
      <c r="F60">
        <v>134</v>
      </c>
      <c r="G60">
        <v>12823</v>
      </c>
      <c r="H60">
        <v>256.45999999999998</v>
      </c>
      <c r="I60">
        <f t="shared" si="0"/>
        <v>18</v>
      </c>
    </row>
    <row r="61" spans="1:9" x14ac:dyDescent="0.2">
      <c r="A61">
        <v>51</v>
      </c>
      <c r="B61">
        <v>30</v>
      </c>
      <c r="C61">
        <v>40</v>
      </c>
      <c r="D61">
        <v>1717</v>
      </c>
      <c r="E61">
        <v>4583</v>
      </c>
      <c r="F61">
        <v>194</v>
      </c>
      <c r="G61">
        <v>13017</v>
      </c>
      <c r="H61">
        <v>255.23529411764699</v>
      </c>
      <c r="I61">
        <f t="shared" si="0"/>
        <v>16</v>
      </c>
    </row>
    <row r="62" spans="1:9" x14ac:dyDescent="0.2">
      <c r="A62">
        <v>52</v>
      </c>
      <c r="B62">
        <v>30</v>
      </c>
      <c r="C62">
        <v>40</v>
      </c>
      <c r="D62">
        <v>1735</v>
      </c>
      <c r="E62">
        <v>4605</v>
      </c>
      <c r="F62">
        <v>111</v>
      </c>
      <c r="G62">
        <v>13128</v>
      </c>
      <c r="H62">
        <v>252.461538461538</v>
      </c>
      <c r="I62">
        <f t="shared" si="0"/>
        <v>18</v>
      </c>
    </row>
    <row r="63" spans="1:9" x14ac:dyDescent="0.2">
      <c r="A63">
        <v>53</v>
      </c>
      <c r="B63">
        <v>30</v>
      </c>
      <c r="C63">
        <v>40</v>
      </c>
      <c r="D63">
        <v>1761</v>
      </c>
      <c r="E63">
        <v>4711</v>
      </c>
      <c r="F63">
        <v>263</v>
      </c>
      <c r="G63">
        <v>13391</v>
      </c>
      <c r="H63">
        <v>252.66037735849</v>
      </c>
      <c r="I63">
        <f t="shared" si="0"/>
        <v>26</v>
      </c>
    </row>
    <row r="64" spans="1:9" x14ac:dyDescent="0.2">
      <c r="A64">
        <v>54</v>
      </c>
      <c r="B64">
        <v>30</v>
      </c>
      <c r="C64">
        <v>40</v>
      </c>
      <c r="D64">
        <v>1771</v>
      </c>
      <c r="E64">
        <v>4749</v>
      </c>
      <c r="F64">
        <v>136</v>
      </c>
      <c r="G64">
        <v>13527</v>
      </c>
      <c r="H64">
        <v>250.5</v>
      </c>
      <c r="I64">
        <f t="shared" si="0"/>
        <v>10</v>
      </c>
    </row>
    <row r="65" spans="1:9" x14ac:dyDescent="0.2">
      <c r="A65">
        <v>55</v>
      </c>
      <c r="B65">
        <v>30</v>
      </c>
      <c r="C65">
        <v>40</v>
      </c>
      <c r="D65">
        <v>1788</v>
      </c>
      <c r="E65">
        <v>4850</v>
      </c>
      <c r="F65">
        <v>160</v>
      </c>
      <c r="G65">
        <v>13687</v>
      </c>
      <c r="H65">
        <v>248.85454545454499</v>
      </c>
      <c r="I65">
        <f t="shared" si="0"/>
        <v>17</v>
      </c>
    </row>
    <row r="66" spans="1:9" x14ac:dyDescent="0.2">
      <c r="A66">
        <v>56</v>
      </c>
      <c r="B66">
        <v>30</v>
      </c>
      <c r="C66">
        <v>40</v>
      </c>
      <c r="D66">
        <v>1803</v>
      </c>
      <c r="E66">
        <v>4902</v>
      </c>
      <c r="F66">
        <v>324</v>
      </c>
      <c r="G66">
        <v>14011</v>
      </c>
      <c r="H66">
        <v>250.19642857142799</v>
      </c>
      <c r="I66">
        <f t="shared" si="0"/>
        <v>15</v>
      </c>
    </row>
    <row r="67" spans="1:9" x14ac:dyDescent="0.2">
      <c r="A67">
        <v>57</v>
      </c>
      <c r="B67">
        <v>30</v>
      </c>
      <c r="C67">
        <v>40</v>
      </c>
      <c r="D67">
        <v>1812</v>
      </c>
      <c r="E67">
        <v>4928</v>
      </c>
      <c r="F67">
        <v>94</v>
      </c>
      <c r="G67">
        <v>14105</v>
      </c>
      <c r="H67">
        <v>247.45614035087701</v>
      </c>
      <c r="I67">
        <f t="shared" si="0"/>
        <v>9</v>
      </c>
    </row>
    <row r="68" spans="1:9" x14ac:dyDescent="0.2">
      <c r="A68">
        <v>58</v>
      </c>
      <c r="B68">
        <v>30</v>
      </c>
      <c r="C68">
        <v>40</v>
      </c>
      <c r="D68">
        <v>1829</v>
      </c>
      <c r="E68">
        <v>5004</v>
      </c>
      <c r="F68">
        <v>170</v>
      </c>
      <c r="G68">
        <v>14275</v>
      </c>
      <c r="H68">
        <v>246.12068965517199</v>
      </c>
      <c r="I68">
        <f t="shared" si="0"/>
        <v>17</v>
      </c>
    </row>
    <row r="69" spans="1:9" x14ac:dyDescent="0.2">
      <c r="A69">
        <v>59</v>
      </c>
      <c r="B69">
        <v>30</v>
      </c>
      <c r="C69">
        <v>40</v>
      </c>
      <c r="D69">
        <v>1838</v>
      </c>
      <c r="E69">
        <v>5036</v>
      </c>
      <c r="F69">
        <v>130</v>
      </c>
      <c r="G69">
        <v>14405</v>
      </c>
      <c r="H69">
        <v>244.15254237288099</v>
      </c>
      <c r="I69">
        <f t="shared" si="0"/>
        <v>9</v>
      </c>
    </row>
    <row r="70" spans="1:9" x14ac:dyDescent="0.2">
      <c r="A70">
        <v>60</v>
      </c>
      <c r="B70">
        <v>30</v>
      </c>
      <c r="C70">
        <v>40</v>
      </c>
      <c r="D70">
        <v>1842</v>
      </c>
      <c r="E70">
        <v>5070</v>
      </c>
      <c r="F70">
        <v>233</v>
      </c>
      <c r="G70">
        <v>14638</v>
      </c>
      <c r="H70">
        <v>243.96666666666599</v>
      </c>
      <c r="I70">
        <f t="shared" si="0"/>
        <v>4</v>
      </c>
    </row>
    <row r="71" spans="1:9" x14ac:dyDescent="0.2">
      <c r="A71">
        <v>61</v>
      </c>
      <c r="B71">
        <v>30</v>
      </c>
      <c r="C71">
        <v>40</v>
      </c>
      <c r="D71">
        <v>1843</v>
      </c>
      <c r="E71">
        <v>5088</v>
      </c>
      <c r="F71">
        <v>106</v>
      </c>
      <c r="G71">
        <v>14744</v>
      </c>
      <c r="H71">
        <v>241.704918032786</v>
      </c>
      <c r="I71">
        <f t="shared" si="0"/>
        <v>1</v>
      </c>
    </row>
    <row r="72" spans="1:9" x14ac:dyDescent="0.2">
      <c r="A72">
        <v>62</v>
      </c>
      <c r="B72">
        <v>30</v>
      </c>
      <c r="C72">
        <v>40</v>
      </c>
      <c r="D72">
        <v>1868</v>
      </c>
      <c r="E72">
        <v>5272</v>
      </c>
      <c r="F72">
        <v>436</v>
      </c>
      <c r="G72">
        <v>15180</v>
      </c>
      <c r="H72">
        <v>244.83870967741899</v>
      </c>
      <c r="I72">
        <f t="shared" si="0"/>
        <v>25</v>
      </c>
    </row>
    <row r="73" spans="1:9" x14ac:dyDescent="0.2">
      <c r="A73">
        <v>63</v>
      </c>
      <c r="B73">
        <v>30</v>
      </c>
      <c r="C73">
        <v>40</v>
      </c>
      <c r="D73">
        <v>1874</v>
      </c>
      <c r="E73">
        <v>5348</v>
      </c>
      <c r="F73">
        <v>164</v>
      </c>
      <c r="G73">
        <v>15344</v>
      </c>
      <c r="H73">
        <v>243.555555555555</v>
      </c>
      <c r="I73">
        <f t="shared" si="0"/>
        <v>6</v>
      </c>
    </row>
    <row r="74" spans="1:9" x14ac:dyDescent="0.2">
      <c r="A74">
        <v>64</v>
      </c>
      <c r="B74">
        <v>30</v>
      </c>
      <c r="C74">
        <v>40</v>
      </c>
      <c r="D74">
        <v>1883</v>
      </c>
      <c r="E74">
        <v>5364</v>
      </c>
      <c r="F74">
        <v>188</v>
      </c>
      <c r="G74">
        <v>15532</v>
      </c>
      <c r="H74">
        <v>242.6875</v>
      </c>
      <c r="I74">
        <f t="shared" si="0"/>
        <v>9</v>
      </c>
    </row>
    <row r="75" spans="1:9" x14ac:dyDescent="0.2">
      <c r="A75">
        <v>65</v>
      </c>
      <c r="B75">
        <v>30</v>
      </c>
      <c r="C75">
        <v>40</v>
      </c>
      <c r="D75">
        <v>1885</v>
      </c>
      <c r="E75">
        <v>5364</v>
      </c>
      <c r="F75">
        <v>122</v>
      </c>
      <c r="G75">
        <v>15654</v>
      </c>
      <c r="H75">
        <v>240.83076923076899</v>
      </c>
      <c r="I75">
        <f t="shared" si="0"/>
        <v>2</v>
      </c>
    </row>
    <row r="76" spans="1:9" x14ac:dyDescent="0.2">
      <c r="A76">
        <v>66</v>
      </c>
      <c r="B76">
        <v>30</v>
      </c>
      <c r="C76">
        <v>40</v>
      </c>
      <c r="D76">
        <v>1886</v>
      </c>
      <c r="E76">
        <v>5420</v>
      </c>
      <c r="F76">
        <v>192</v>
      </c>
      <c r="G76">
        <v>15846</v>
      </c>
      <c r="H76">
        <v>240.09090909090901</v>
      </c>
      <c r="I76">
        <f t="shared" si="0"/>
        <v>1</v>
      </c>
    </row>
    <row r="77" spans="1:9" x14ac:dyDescent="0.2">
      <c r="A77">
        <v>67</v>
      </c>
      <c r="B77">
        <v>30</v>
      </c>
      <c r="C77">
        <v>40</v>
      </c>
      <c r="D77">
        <v>1897</v>
      </c>
      <c r="E77">
        <v>5432</v>
      </c>
      <c r="F77">
        <v>101</v>
      </c>
      <c r="G77">
        <v>15947</v>
      </c>
      <c r="H77">
        <v>238.01492537313399</v>
      </c>
      <c r="I77">
        <f t="shared" ref="I77:I140" si="1">D77-D76</f>
        <v>11</v>
      </c>
    </row>
    <row r="78" spans="1:9" x14ac:dyDescent="0.2">
      <c r="A78">
        <v>68</v>
      </c>
      <c r="B78">
        <v>30</v>
      </c>
      <c r="C78">
        <v>40</v>
      </c>
      <c r="D78">
        <v>1906</v>
      </c>
      <c r="E78">
        <v>5434</v>
      </c>
      <c r="F78">
        <v>99</v>
      </c>
      <c r="G78">
        <v>16046</v>
      </c>
      <c r="H78">
        <v>235.970588235294</v>
      </c>
      <c r="I78">
        <f t="shared" si="1"/>
        <v>9</v>
      </c>
    </row>
    <row r="79" spans="1:9" x14ac:dyDescent="0.2">
      <c r="A79">
        <v>69</v>
      </c>
      <c r="B79">
        <v>30</v>
      </c>
      <c r="C79">
        <v>40</v>
      </c>
      <c r="D79">
        <v>1925</v>
      </c>
      <c r="E79">
        <v>5484</v>
      </c>
      <c r="F79">
        <v>207</v>
      </c>
      <c r="G79">
        <v>16253</v>
      </c>
      <c r="H79">
        <v>235.55072463768099</v>
      </c>
      <c r="I79">
        <f t="shared" si="1"/>
        <v>19</v>
      </c>
    </row>
    <row r="80" spans="1:9" x14ac:dyDescent="0.2">
      <c r="A80">
        <v>70</v>
      </c>
      <c r="B80">
        <v>30</v>
      </c>
      <c r="C80">
        <v>40</v>
      </c>
      <c r="D80">
        <v>1938</v>
      </c>
      <c r="E80">
        <v>5492</v>
      </c>
      <c r="F80">
        <v>137</v>
      </c>
      <c r="G80">
        <v>16390</v>
      </c>
      <c r="H80">
        <v>234.142857142857</v>
      </c>
      <c r="I80">
        <f t="shared" si="1"/>
        <v>13</v>
      </c>
    </row>
    <row r="81" spans="1:9" x14ac:dyDescent="0.2">
      <c r="A81">
        <v>71</v>
      </c>
      <c r="B81">
        <v>30</v>
      </c>
      <c r="C81">
        <v>40</v>
      </c>
      <c r="D81">
        <v>1949</v>
      </c>
      <c r="E81">
        <v>5631</v>
      </c>
      <c r="F81">
        <v>440</v>
      </c>
      <c r="G81">
        <v>16830</v>
      </c>
      <c r="H81">
        <v>237.04225352112601</v>
      </c>
      <c r="I81">
        <f t="shared" si="1"/>
        <v>11</v>
      </c>
    </row>
    <row r="82" spans="1:9" x14ac:dyDescent="0.2">
      <c r="A82">
        <v>72</v>
      </c>
      <c r="B82">
        <v>30</v>
      </c>
      <c r="C82">
        <v>40</v>
      </c>
      <c r="D82">
        <v>1961</v>
      </c>
      <c r="E82">
        <v>5775</v>
      </c>
      <c r="F82">
        <v>310</v>
      </c>
      <c r="G82">
        <v>17140</v>
      </c>
      <c r="H82">
        <v>238.055555555555</v>
      </c>
      <c r="I82">
        <f t="shared" si="1"/>
        <v>12</v>
      </c>
    </row>
    <row r="83" spans="1:9" x14ac:dyDescent="0.2">
      <c r="A83">
        <v>73</v>
      </c>
      <c r="B83">
        <v>30</v>
      </c>
      <c r="C83">
        <v>40</v>
      </c>
      <c r="D83">
        <v>1966</v>
      </c>
      <c r="E83">
        <v>5840</v>
      </c>
      <c r="F83">
        <v>220</v>
      </c>
      <c r="G83">
        <v>17360</v>
      </c>
      <c r="H83">
        <v>237.808219178082</v>
      </c>
      <c r="I83">
        <f t="shared" si="1"/>
        <v>5</v>
      </c>
    </row>
    <row r="84" spans="1:9" x14ac:dyDescent="0.2">
      <c r="A84">
        <v>74</v>
      </c>
      <c r="B84">
        <v>30</v>
      </c>
      <c r="C84">
        <v>40</v>
      </c>
      <c r="D84">
        <v>1968</v>
      </c>
      <c r="E84">
        <v>5848</v>
      </c>
      <c r="F84">
        <v>126</v>
      </c>
      <c r="G84">
        <v>17486</v>
      </c>
      <c r="H84">
        <v>236.29729729729701</v>
      </c>
      <c r="I84">
        <f t="shared" si="1"/>
        <v>2</v>
      </c>
    </row>
    <row r="85" spans="1:9" x14ac:dyDescent="0.2">
      <c r="A85">
        <v>75</v>
      </c>
      <c r="B85">
        <v>30</v>
      </c>
      <c r="C85">
        <v>40</v>
      </c>
      <c r="D85">
        <v>1977</v>
      </c>
      <c r="E85">
        <v>5876</v>
      </c>
      <c r="F85">
        <v>122</v>
      </c>
      <c r="G85">
        <v>17608</v>
      </c>
      <c r="H85">
        <v>234.773333333333</v>
      </c>
      <c r="I85">
        <f t="shared" si="1"/>
        <v>9</v>
      </c>
    </row>
    <row r="86" spans="1:9" x14ac:dyDescent="0.2">
      <c r="A86">
        <v>76</v>
      </c>
      <c r="B86">
        <v>30</v>
      </c>
      <c r="C86">
        <v>40</v>
      </c>
      <c r="D86">
        <v>1989</v>
      </c>
      <c r="E86">
        <v>5916</v>
      </c>
      <c r="F86">
        <v>187</v>
      </c>
      <c r="G86">
        <v>17795</v>
      </c>
      <c r="H86">
        <v>234.144736842105</v>
      </c>
      <c r="I86">
        <f t="shared" si="1"/>
        <v>12</v>
      </c>
    </row>
    <row r="87" spans="1:9" x14ac:dyDescent="0.2">
      <c r="A87">
        <v>77</v>
      </c>
      <c r="B87">
        <v>30</v>
      </c>
      <c r="C87">
        <v>40</v>
      </c>
      <c r="D87">
        <v>1999</v>
      </c>
      <c r="E87">
        <v>5978</v>
      </c>
      <c r="F87">
        <v>152</v>
      </c>
      <c r="G87">
        <v>17947</v>
      </c>
      <c r="H87">
        <v>233.07792207792201</v>
      </c>
      <c r="I87">
        <f t="shared" si="1"/>
        <v>10</v>
      </c>
    </row>
    <row r="88" spans="1:9" x14ac:dyDescent="0.2">
      <c r="A88">
        <v>78</v>
      </c>
      <c r="B88">
        <v>30</v>
      </c>
      <c r="C88">
        <v>40</v>
      </c>
      <c r="D88">
        <v>2005</v>
      </c>
      <c r="E88">
        <v>5986</v>
      </c>
      <c r="F88">
        <v>93</v>
      </c>
      <c r="G88">
        <v>18040</v>
      </c>
      <c r="H88">
        <v>231.28205128205099</v>
      </c>
      <c r="I88">
        <f t="shared" si="1"/>
        <v>6</v>
      </c>
    </row>
    <row r="89" spans="1:9" x14ac:dyDescent="0.2">
      <c r="A89">
        <v>79</v>
      </c>
      <c r="B89">
        <v>30</v>
      </c>
      <c r="C89">
        <v>40</v>
      </c>
      <c r="D89">
        <v>2011</v>
      </c>
      <c r="E89">
        <v>6006</v>
      </c>
      <c r="F89">
        <v>152</v>
      </c>
      <c r="G89">
        <v>18192</v>
      </c>
      <c r="H89">
        <v>230.27848101265801</v>
      </c>
      <c r="I89">
        <f t="shared" si="1"/>
        <v>6</v>
      </c>
    </row>
    <row r="90" spans="1:9" x14ac:dyDescent="0.2">
      <c r="A90">
        <v>80</v>
      </c>
      <c r="B90">
        <v>30</v>
      </c>
      <c r="C90">
        <v>40</v>
      </c>
      <c r="D90">
        <v>2035</v>
      </c>
      <c r="E90">
        <v>6240</v>
      </c>
      <c r="F90">
        <v>340</v>
      </c>
      <c r="G90">
        <v>18532</v>
      </c>
      <c r="H90">
        <v>231.65</v>
      </c>
      <c r="I90">
        <f t="shared" si="1"/>
        <v>24</v>
      </c>
    </row>
    <row r="91" spans="1:9" x14ac:dyDescent="0.2">
      <c r="A91">
        <v>81</v>
      </c>
      <c r="B91">
        <v>30</v>
      </c>
      <c r="C91">
        <v>40</v>
      </c>
      <c r="D91">
        <v>2038</v>
      </c>
      <c r="E91">
        <v>6260</v>
      </c>
      <c r="F91">
        <v>162</v>
      </c>
      <c r="G91">
        <v>18694</v>
      </c>
      <c r="H91">
        <v>230.79012345679001</v>
      </c>
      <c r="I91">
        <f t="shared" si="1"/>
        <v>3</v>
      </c>
    </row>
    <row r="92" spans="1:9" x14ac:dyDescent="0.2">
      <c r="A92">
        <v>82</v>
      </c>
      <c r="B92">
        <v>30</v>
      </c>
      <c r="C92">
        <v>40</v>
      </c>
      <c r="D92">
        <v>2043</v>
      </c>
      <c r="E92">
        <v>6302</v>
      </c>
      <c r="F92">
        <v>171</v>
      </c>
      <c r="G92">
        <v>18865</v>
      </c>
      <c r="H92">
        <v>230.06097560975601</v>
      </c>
      <c r="I92">
        <f t="shared" si="1"/>
        <v>5</v>
      </c>
    </row>
    <row r="93" spans="1:9" x14ac:dyDescent="0.2">
      <c r="A93">
        <v>83</v>
      </c>
      <c r="B93">
        <v>30</v>
      </c>
      <c r="C93">
        <v>40</v>
      </c>
      <c r="D93">
        <v>2053</v>
      </c>
      <c r="E93">
        <v>6350</v>
      </c>
      <c r="F93">
        <v>178</v>
      </c>
      <c r="G93">
        <v>19043</v>
      </c>
      <c r="H93">
        <v>229.43373493975901</v>
      </c>
      <c r="I93">
        <f t="shared" si="1"/>
        <v>10</v>
      </c>
    </row>
    <row r="94" spans="1:9" x14ac:dyDescent="0.2">
      <c r="A94">
        <v>84</v>
      </c>
      <c r="B94">
        <v>30</v>
      </c>
      <c r="C94">
        <v>40</v>
      </c>
      <c r="D94">
        <v>2066</v>
      </c>
      <c r="E94">
        <v>6384</v>
      </c>
      <c r="F94">
        <v>217</v>
      </c>
      <c r="G94">
        <v>19260</v>
      </c>
      <c r="H94">
        <v>229.28571428571399</v>
      </c>
      <c r="I94">
        <f t="shared" si="1"/>
        <v>13</v>
      </c>
    </row>
    <row r="95" spans="1:9" x14ac:dyDescent="0.2">
      <c r="A95">
        <v>85</v>
      </c>
      <c r="B95">
        <v>30</v>
      </c>
      <c r="C95">
        <v>40</v>
      </c>
      <c r="D95">
        <v>2078</v>
      </c>
      <c r="E95">
        <v>6582</v>
      </c>
      <c r="F95">
        <v>335</v>
      </c>
      <c r="G95">
        <v>19595</v>
      </c>
      <c r="H95">
        <v>230.529411764705</v>
      </c>
      <c r="I95">
        <f t="shared" si="1"/>
        <v>12</v>
      </c>
    </row>
    <row r="96" spans="1:9" x14ac:dyDescent="0.2">
      <c r="A96">
        <v>86</v>
      </c>
      <c r="B96">
        <v>30</v>
      </c>
      <c r="C96">
        <v>40</v>
      </c>
      <c r="D96">
        <v>2096</v>
      </c>
      <c r="E96">
        <v>6816</v>
      </c>
      <c r="F96">
        <v>530</v>
      </c>
      <c r="G96">
        <v>20125</v>
      </c>
      <c r="H96">
        <v>234.011627906976</v>
      </c>
      <c r="I96">
        <f t="shared" si="1"/>
        <v>18</v>
      </c>
    </row>
    <row r="97" spans="1:9" x14ac:dyDescent="0.2">
      <c r="A97">
        <v>87</v>
      </c>
      <c r="B97">
        <v>30</v>
      </c>
      <c r="C97">
        <v>40</v>
      </c>
      <c r="D97">
        <v>2104</v>
      </c>
      <c r="E97">
        <v>6880</v>
      </c>
      <c r="F97">
        <v>224</v>
      </c>
      <c r="G97">
        <v>20349</v>
      </c>
      <c r="H97">
        <v>233.896551724137</v>
      </c>
      <c r="I97">
        <f t="shared" si="1"/>
        <v>8</v>
      </c>
    </row>
    <row r="98" spans="1:9" x14ac:dyDescent="0.2">
      <c r="A98">
        <v>88</v>
      </c>
      <c r="B98">
        <v>30</v>
      </c>
      <c r="C98">
        <v>40</v>
      </c>
      <c r="D98">
        <v>2115</v>
      </c>
      <c r="E98">
        <v>6942</v>
      </c>
      <c r="F98">
        <v>155</v>
      </c>
      <c r="G98">
        <v>20504</v>
      </c>
      <c r="H98">
        <v>233</v>
      </c>
      <c r="I98">
        <f t="shared" si="1"/>
        <v>11</v>
      </c>
    </row>
    <row r="99" spans="1:9" x14ac:dyDescent="0.2">
      <c r="A99">
        <v>89</v>
      </c>
      <c r="B99">
        <v>30</v>
      </c>
      <c r="C99">
        <v>40</v>
      </c>
      <c r="D99">
        <v>2122</v>
      </c>
      <c r="E99">
        <v>7047</v>
      </c>
      <c r="F99">
        <v>150</v>
      </c>
      <c r="G99">
        <v>20654</v>
      </c>
      <c r="H99">
        <v>232.06741573033699</v>
      </c>
      <c r="I99">
        <f t="shared" si="1"/>
        <v>7</v>
      </c>
    </row>
    <row r="100" spans="1:9" x14ac:dyDescent="0.2">
      <c r="A100">
        <v>90</v>
      </c>
      <c r="B100">
        <v>30</v>
      </c>
      <c r="C100">
        <v>40</v>
      </c>
      <c r="D100">
        <v>2130</v>
      </c>
      <c r="E100">
        <v>7115</v>
      </c>
      <c r="F100">
        <v>167</v>
      </c>
      <c r="G100">
        <v>20821</v>
      </c>
      <c r="H100">
        <v>231.34444444444401</v>
      </c>
      <c r="I100">
        <f t="shared" si="1"/>
        <v>8</v>
      </c>
    </row>
    <row r="101" spans="1:9" x14ac:dyDescent="0.2">
      <c r="A101">
        <v>91</v>
      </c>
      <c r="B101">
        <v>30</v>
      </c>
      <c r="C101">
        <v>40</v>
      </c>
      <c r="D101">
        <v>2136</v>
      </c>
      <c r="E101">
        <v>7136</v>
      </c>
      <c r="F101">
        <v>137</v>
      </c>
      <c r="G101">
        <v>20958</v>
      </c>
      <c r="H101">
        <v>230.30769230769201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2150</v>
      </c>
      <c r="E102">
        <v>7210</v>
      </c>
      <c r="F102">
        <v>140</v>
      </c>
      <c r="G102">
        <v>21098</v>
      </c>
      <c r="H102">
        <v>229.32608695652101</v>
      </c>
      <c r="I102">
        <f t="shared" si="1"/>
        <v>14</v>
      </c>
    </row>
    <row r="103" spans="1:9" x14ac:dyDescent="0.2">
      <c r="A103">
        <v>93</v>
      </c>
      <c r="B103">
        <v>30</v>
      </c>
      <c r="C103">
        <v>40</v>
      </c>
      <c r="D103">
        <v>2158</v>
      </c>
      <c r="E103">
        <v>7222</v>
      </c>
      <c r="F103">
        <v>134</v>
      </c>
      <c r="G103">
        <v>21232</v>
      </c>
      <c r="H103">
        <v>228.30107526881699</v>
      </c>
      <c r="I103">
        <f t="shared" si="1"/>
        <v>8</v>
      </c>
    </row>
    <row r="104" spans="1:9" x14ac:dyDescent="0.2">
      <c r="A104">
        <v>94</v>
      </c>
      <c r="B104">
        <v>30</v>
      </c>
      <c r="C104">
        <v>40</v>
      </c>
      <c r="D104">
        <v>2166</v>
      </c>
      <c r="E104">
        <v>7264</v>
      </c>
      <c r="F104">
        <v>173</v>
      </c>
      <c r="G104">
        <v>21405</v>
      </c>
      <c r="H104">
        <v>227.71276595744601</v>
      </c>
      <c r="I104">
        <f t="shared" si="1"/>
        <v>8</v>
      </c>
    </row>
    <row r="105" spans="1:9" x14ac:dyDescent="0.2">
      <c r="A105">
        <v>95</v>
      </c>
      <c r="B105">
        <v>30</v>
      </c>
      <c r="C105">
        <v>40</v>
      </c>
      <c r="D105">
        <v>2170</v>
      </c>
      <c r="E105">
        <v>7294</v>
      </c>
      <c r="F105">
        <v>165</v>
      </c>
      <c r="G105">
        <v>21570</v>
      </c>
      <c r="H105">
        <v>227.052631578947</v>
      </c>
      <c r="I105">
        <f t="shared" si="1"/>
        <v>4</v>
      </c>
    </row>
    <row r="106" spans="1:9" x14ac:dyDescent="0.2">
      <c r="A106">
        <v>96</v>
      </c>
      <c r="B106">
        <v>30</v>
      </c>
      <c r="C106">
        <v>40</v>
      </c>
      <c r="D106">
        <v>2179</v>
      </c>
      <c r="E106">
        <v>7361</v>
      </c>
      <c r="F106">
        <v>191</v>
      </c>
      <c r="G106">
        <v>21761</v>
      </c>
      <c r="H106">
        <v>226.677083333333</v>
      </c>
      <c r="I106">
        <f t="shared" si="1"/>
        <v>9</v>
      </c>
    </row>
    <row r="107" spans="1:9" x14ac:dyDescent="0.2">
      <c r="A107">
        <v>97</v>
      </c>
      <c r="B107">
        <v>30</v>
      </c>
      <c r="C107">
        <v>40</v>
      </c>
      <c r="D107">
        <v>2193</v>
      </c>
      <c r="E107">
        <v>7429</v>
      </c>
      <c r="F107">
        <v>246</v>
      </c>
      <c r="G107">
        <v>22007</v>
      </c>
      <c r="H107">
        <v>226.876288659793</v>
      </c>
      <c r="I107">
        <f t="shared" si="1"/>
        <v>14</v>
      </c>
    </row>
    <row r="108" spans="1:9" x14ac:dyDescent="0.2">
      <c r="A108">
        <v>98</v>
      </c>
      <c r="B108">
        <v>30</v>
      </c>
      <c r="C108">
        <v>40</v>
      </c>
      <c r="D108">
        <v>2205</v>
      </c>
      <c r="E108">
        <v>7473</v>
      </c>
      <c r="F108">
        <v>261</v>
      </c>
      <c r="G108">
        <v>22268</v>
      </c>
      <c r="H108">
        <v>227.224489795918</v>
      </c>
      <c r="I108">
        <f t="shared" si="1"/>
        <v>12</v>
      </c>
    </row>
    <row r="109" spans="1:9" x14ac:dyDescent="0.2">
      <c r="A109">
        <v>99</v>
      </c>
      <c r="B109">
        <v>30</v>
      </c>
      <c r="C109">
        <v>40</v>
      </c>
      <c r="D109">
        <v>2215</v>
      </c>
      <c r="E109">
        <v>7473</v>
      </c>
      <c r="F109">
        <v>56</v>
      </c>
      <c r="G109">
        <v>22324</v>
      </c>
      <c r="H109">
        <v>225.494949494949</v>
      </c>
      <c r="I109">
        <f t="shared" si="1"/>
        <v>10</v>
      </c>
    </row>
    <row r="110" spans="1:9" x14ac:dyDescent="0.2">
      <c r="A110">
        <v>100</v>
      </c>
      <c r="B110">
        <v>30</v>
      </c>
      <c r="C110">
        <v>40</v>
      </c>
      <c r="D110">
        <v>2235</v>
      </c>
      <c r="E110">
        <v>7489</v>
      </c>
      <c r="F110">
        <v>119</v>
      </c>
      <c r="G110">
        <v>22443</v>
      </c>
      <c r="H110">
        <v>224.43</v>
      </c>
      <c r="I110">
        <f t="shared" si="1"/>
        <v>20</v>
      </c>
    </row>
    <row r="111" spans="1:9" x14ac:dyDescent="0.2">
      <c r="A111">
        <v>101</v>
      </c>
      <c r="B111">
        <v>30</v>
      </c>
      <c r="C111">
        <v>40</v>
      </c>
      <c r="D111">
        <v>2238</v>
      </c>
      <c r="E111">
        <v>7597</v>
      </c>
      <c r="F111">
        <v>246</v>
      </c>
      <c r="G111">
        <v>22689</v>
      </c>
      <c r="H111">
        <v>224.64356435643501</v>
      </c>
      <c r="I111">
        <f t="shared" si="1"/>
        <v>3</v>
      </c>
    </row>
    <row r="112" spans="1:9" x14ac:dyDescent="0.2">
      <c r="A112">
        <v>102</v>
      </c>
      <c r="B112">
        <v>30</v>
      </c>
      <c r="C112">
        <v>40</v>
      </c>
      <c r="D112">
        <v>2248</v>
      </c>
      <c r="E112">
        <v>7617</v>
      </c>
      <c r="F112">
        <v>195</v>
      </c>
      <c r="G112">
        <v>22884</v>
      </c>
      <c r="H112">
        <v>224.35294117647001</v>
      </c>
      <c r="I112">
        <f t="shared" si="1"/>
        <v>10</v>
      </c>
    </row>
    <row r="113" spans="1:9" x14ac:dyDescent="0.2">
      <c r="A113">
        <v>103</v>
      </c>
      <c r="B113">
        <v>30</v>
      </c>
      <c r="C113">
        <v>40</v>
      </c>
      <c r="D113">
        <v>2254</v>
      </c>
      <c r="E113">
        <v>7631</v>
      </c>
      <c r="F113">
        <v>116</v>
      </c>
      <c r="G113">
        <v>23000</v>
      </c>
      <c r="H113">
        <v>223.30097087378601</v>
      </c>
      <c r="I113">
        <f t="shared" si="1"/>
        <v>6</v>
      </c>
    </row>
    <row r="114" spans="1:9" x14ac:dyDescent="0.2">
      <c r="A114">
        <v>104</v>
      </c>
      <c r="B114">
        <v>30</v>
      </c>
      <c r="C114">
        <v>40</v>
      </c>
      <c r="D114">
        <v>2256</v>
      </c>
      <c r="E114">
        <v>7689</v>
      </c>
      <c r="F114">
        <v>161</v>
      </c>
      <c r="G114">
        <v>23161</v>
      </c>
      <c r="H114">
        <v>222.70192307692301</v>
      </c>
      <c r="I114">
        <f t="shared" si="1"/>
        <v>2</v>
      </c>
    </row>
    <row r="115" spans="1:9" x14ac:dyDescent="0.2">
      <c r="A115">
        <v>105</v>
      </c>
      <c r="B115">
        <v>30</v>
      </c>
      <c r="C115">
        <v>40</v>
      </c>
      <c r="D115">
        <v>2263</v>
      </c>
      <c r="E115">
        <v>7691</v>
      </c>
      <c r="F115">
        <v>77</v>
      </c>
      <c r="G115">
        <v>23238</v>
      </c>
      <c r="H115">
        <v>221.31428571428501</v>
      </c>
      <c r="I115">
        <f t="shared" si="1"/>
        <v>7</v>
      </c>
    </row>
    <row r="116" spans="1:9" x14ac:dyDescent="0.2">
      <c r="A116">
        <v>106</v>
      </c>
      <c r="B116">
        <v>30</v>
      </c>
      <c r="C116">
        <v>40</v>
      </c>
      <c r="D116">
        <v>2276</v>
      </c>
      <c r="E116">
        <v>7729</v>
      </c>
      <c r="F116">
        <v>112</v>
      </c>
      <c r="G116">
        <v>23350</v>
      </c>
      <c r="H116">
        <v>220.283018867924</v>
      </c>
      <c r="I116">
        <f t="shared" si="1"/>
        <v>13</v>
      </c>
    </row>
    <row r="117" spans="1:9" x14ac:dyDescent="0.2">
      <c r="A117">
        <v>107</v>
      </c>
      <c r="B117">
        <v>30</v>
      </c>
      <c r="C117">
        <v>40</v>
      </c>
      <c r="D117">
        <v>2278</v>
      </c>
      <c r="E117">
        <v>7737</v>
      </c>
      <c r="F117">
        <v>63</v>
      </c>
      <c r="G117">
        <v>23413</v>
      </c>
      <c r="H117">
        <v>218.813084112149</v>
      </c>
      <c r="I117">
        <f t="shared" si="1"/>
        <v>2</v>
      </c>
    </row>
    <row r="118" spans="1:9" x14ac:dyDescent="0.2">
      <c r="A118">
        <v>108</v>
      </c>
      <c r="B118">
        <v>30</v>
      </c>
      <c r="C118">
        <v>40</v>
      </c>
      <c r="D118">
        <v>2284</v>
      </c>
      <c r="E118">
        <v>7739</v>
      </c>
      <c r="F118">
        <v>66</v>
      </c>
      <c r="G118">
        <v>23479</v>
      </c>
      <c r="H118">
        <v>217.39814814814801</v>
      </c>
      <c r="I118">
        <f t="shared" si="1"/>
        <v>6</v>
      </c>
    </row>
    <row r="119" spans="1:9" x14ac:dyDescent="0.2">
      <c r="A119">
        <v>109</v>
      </c>
      <c r="B119">
        <v>30</v>
      </c>
      <c r="C119">
        <v>40</v>
      </c>
      <c r="D119">
        <v>2296</v>
      </c>
      <c r="E119">
        <v>7807</v>
      </c>
      <c r="F119">
        <v>175</v>
      </c>
      <c r="G119">
        <v>23654</v>
      </c>
      <c r="H119">
        <v>217.00917431192599</v>
      </c>
      <c r="I119">
        <f t="shared" si="1"/>
        <v>12</v>
      </c>
    </row>
    <row r="120" spans="1:9" x14ac:dyDescent="0.2">
      <c r="A120">
        <v>110</v>
      </c>
      <c r="B120">
        <v>30</v>
      </c>
      <c r="C120">
        <v>40</v>
      </c>
      <c r="D120">
        <v>2304</v>
      </c>
      <c r="E120">
        <v>7920</v>
      </c>
      <c r="F120">
        <v>231</v>
      </c>
      <c r="G120">
        <v>23885</v>
      </c>
      <c r="H120">
        <v>217.136363636363</v>
      </c>
      <c r="I120">
        <f t="shared" si="1"/>
        <v>8</v>
      </c>
    </row>
    <row r="121" spans="1:9" x14ac:dyDescent="0.2">
      <c r="A121">
        <v>111</v>
      </c>
      <c r="B121">
        <v>30</v>
      </c>
      <c r="C121">
        <v>40</v>
      </c>
      <c r="D121">
        <v>2312</v>
      </c>
      <c r="E121">
        <v>8074</v>
      </c>
      <c r="F121">
        <v>272</v>
      </c>
      <c r="G121">
        <v>24157</v>
      </c>
      <c r="H121">
        <v>217.63063063063001</v>
      </c>
      <c r="I121">
        <f t="shared" si="1"/>
        <v>8</v>
      </c>
    </row>
    <row r="122" spans="1:9" x14ac:dyDescent="0.2">
      <c r="A122">
        <v>112</v>
      </c>
      <c r="B122">
        <v>30</v>
      </c>
      <c r="C122">
        <v>40</v>
      </c>
      <c r="D122">
        <v>2320</v>
      </c>
      <c r="E122">
        <v>8152</v>
      </c>
      <c r="F122">
        <v>243</v>
      </c>
      <c r="G122">
        <v>24400</v>
      </c>
      <c r="H122">
        <v>217.85714285714201</v>
      </c>
      <c r="I122">
        <f t="shared" si="1"/>
        <v>8</v>
      </c>
    </row>
    <row r="123" spans="1:9" x14ac:dyDescent="0.2">
      <c r="A123">
        <v>113</v>
      </c>
      <c r="B123">
        <v>30</v>
      </c>
      <c r="C123">
        <v>40</v>
      </c>
      <c r="D123">
        <v>2323</v>
      </c>
      <c r="E123">
        <v>8152</v>
      </c>
      <c r="F123">
        <v>143</v>
      </c>
      <c r="G123">
        <v>24543</v>
      </c>
      <c r="H123">
        <v>217.194690265486</v>
      </c>
      <c r="I123">
        <f t="shared" si="1"/>
        <v>3</v>
      </c>
    </row>
    <row r="124" spans="1:9" x14ac:dyDescent="0.2">
      <c r="A124">
        <v>114</v>
      </c>
      <c r="B124">
        <v>30</v>
      </c>
      <c r="C124">
        <v>40</v>
      </c>
      <c r="D124">
        <v>2329</v>
      </c>
      <c r="E124">
        <v>8184</v>
      </c>
      <c r="F124">
        <v>154</v>
      </c>
      <c r="G124">
        <v>24697</v>
      </c>
      <c r="H124">
        <v>216.64035087719299</v>
      </c>
      <c r="I124">
        <f t="shared" si="1"/>
        <v>6</v>
      </c>
    </row>
    <row r="125" spans="1:9" x14ac:dyDescent="0.2">
      <c r="A125">
        <v>115</v>
      </c>
      <c r="B125">
        <v>30</v>
      </c>
      <c r="C125">
        <v>40</v>
      </c>
      <c r="D125">
        <v>2334</v>
      </c>
      <c r="E125">
        <v>8190</v>
      </c>
      <c r="F125">
        <v>152</v>
      </c>
      <c r="G125">
        <v>24849</v>
      </c>
      <c r="H125">
        <v>216.07826086956501</v>
      </c>
      <c r="I125">
        <f t="shared" si="1"/>
        <v>5</v>
      </c>
    </row>
    <row r="126" spans="1:9" x14ac:dyDescent="0.2">
      <c r="A126">
        <v>116</v>
      </c>
      <c r="B126">
        <v>30</v>
      </c>
      <c r="C126">
        <v>40</v>
      </c>
      <c r="D126">
        <v>2340</v>
      </c>
      <c r="E126">
        <v>8210</v>
      </c>
      <c r="F126">
        <v>117</v>
      </c>
      <c r="G126">
        <v>24966</v>
      </c>
      <c r="H126">
        <v>215.22413793103399</v>
      </c>
      <c r="I126">
        <f t="shared" si="1"/>
        <v>6</v>
      </c>
    </row>
    <row r="127" spans="1:9" x14ac:dyDescent="0.2">
      <c r="A127">
        <v>117</v>
      </c>
      <c r="B127">
        <v>30</v>
      </c>
      <c r="C127">
        <v>40</v>
      </c>
      <c r="D127">
        <v>2354</v>
      </c>
      <c r="E127">
        <v>8314</v>
      </c>
      <c r="F127">
        <v>306</v>
      </c>
      <c r="G127">
        <v>25272</v>
      </c>
      <c r="H127">
        <v>216</v>
      </c>
      <c r="I127">
        <f t="shared" si="1"/>
        <v>14</v>
      </c>
    </row>
    <row r="128" spans="1:9" x14ac:dyDescent="0.2">
      <c r="A128">
        <v>118</v>
      </c>
      <c r="B128">
        <v>30</v>
      </c>
      <c r="C128">
        <v>40</v>
      </c>
      <c r="D128">
        <v>2363</v>
      </c>
      <c r="E128">
        <v>8490</v>
      </c>
      <c r="F128">
        <v>428</v>
      </c>
      <c r="G128">
        <v>25700</v>
      </c>
      <c r="H128">
        <v>217.796610169491</v>
      </c>
      <c r="I128">
        <f t="shared" si="1"/>
        <v>9</v>
      </c>
    </row>
    <row r="129" spans="1:9" x14ac:dyDescent="0.2">
      <c r="A129">
        <v>119</v>
      </c>
      <c r="B129">
        <v>30</v>
      </c>
      <c r="C129">
        <v>40</v>
      </c>
      <c r="D129">
        <v>2370</v>
      </c>
      <c r="E129">
        <v>8688</v>
      </c>
      <c r="F129">
        <v>307</v>
      </c>
      <c r="G129">
        <v>26007</v>
      </c>
      <c r="H129">
        <v>218.54621848739399</v>
      </c>
      <c r="I129">
        <f t="shared" si="1"/>
        <v>7</v>
      </c>
    </row>
    <row r="130" spans="1:9" x14ac:dyDescent="0.2">
      <c r="A130">
        <v>120</v>
      </c>
      <c r="B130">
        <v>30</v>
      </c>
      <c r="C130">
        <v>40</v>
      </c>
      <c r="D130">
        <v>2373</v>
      </c>
      <c r="E130">
        <v>8730</v>
      </c>
      <c r="F130">
        <v>146</v>
      </c>
      <c r="G130">
        <v>26153</v>
      </c>
      <c r="H130">
        <v>217.94166666666601</v>
      </c>
      <c r="I130">
        <f t="shared" si="1"/>
        <v>3</v>
      </c>
    </row>
    <row r="131" spans="1:9" x14ac:dyDescent="0.2">
      <c r="A131">
        <v>121</v>
      </c>
      <c r="B131">
        <v>30</v>
      </c>
      <c r="C131">
        <v>40</v>
      </c>
      <c r="D131">
        <v>2379</v>
      </c>
      <c r="E131">
        <v>8730</v>
      </c>
      <c r="F131">
        <v>95</v>
      </c>
      <c r="G131">
        <v>26248</v>
      </c>
      <c r="H131">
        <v>216.92561983471001</v>
      </c>
      <c r="I131">
        <f t="shared" si="1"/>
        <v>6</v>
      </c>
    </row>
    <row r="132" spans="1:9" x14ac:dyDescent="0.2">
      <c r="A132">
        <v>122</v>
      </c>
      <c r="B132">
        <v>30</v>
      </c>
      <c r="C132">
        <v>40</v>
      </c>
      <c r="D132">
        <v>2381</v>
      </c>
      <c r="E132">
        <v>8816</v>
      </c>
      <c r="F132">
        <v>297</v>
      </c>
      <c r="G132">
        <v>26545</v>
      </c>
      <c r="H132">
        <v>217.58196721311401</v>
      </c>
      <c r="I132">
        <f t="shared" si="1"/>
        <v>2</v>
      </c>
    </row>
    <row r="133" spans="1:9" x14ac:dyDescent="0.2">
      <c r="A133">
        <v>123</v>
      </c>
      <c r="B133">
        <v>30</v>
      </c>
      <c r="C133">
        <v>40</v>
      </c>
      <c r="D133">
        <v>2389</v>
      </c>
      <c r="E133">
        <v>8846</v>
      </c>
      <c r="F133">
        <v>189</v>
      </c>
      <c r="G133">
        <v>26734</v>
      </c>
      <c r="H133">
        <v>217.34959349593399</v>
      </c>
      <c r="I133">
        <f t="shared" si="1"/>
        <v>8</v>
      </c>
    </row>
    <row r="134" spans="1:9" x14ac:dyDescent="0.2">
      <c r="A134">
        <v>124</v>
      </c>
      <c r="B134">
        <v>30</v>
      </c>
      <c r="C134">
        <v>40</v>
      </c>
      <c r="D134">
        <v>2393</v>
      </c>
      <c r="E134">
        <v>8858</v>
      </c>
      <c r="F134">
        <v>111</v>
      </c>
      <c r="G134">
        <v>26845</v>
      </c>
      <c r="H134">
        <v>216.49193548387001</v>
      </c>
      <c r="I134">
        <f t="shared" si="1"/>
        <v>4</v>
      </c>
    </row>
    <row r="135" spans="1:9" x14ac:dyDescent="0.2">
      <c r="A135">
        <v>125</v>
      </c>
      <c r="B135">
        <v>30</v>
      </c>
      <c r="C135">
        <v>40</v>
      </c>
      <c r="D135">
        <v>2398</v>
      </c>
      <c r="E135">
        <v>8870</v>
      </c>
      <c r="F135">
        <v>331</v>
      </c>
      <c r="G135">
        <v>27176</v>
      </c>
      <c r="H135">
        <v>217.40799999999999</v>
      </c>
      <c r="I135">
        <f t="shared" si="1"/>
        <v>5</v>
      </c>
    </row>
    <row r="136" spans="1:9" x14ac:dyDescent="0.2">
      <c r="A136">
        <v>126</v>
      </c>
      <c r="B136">
        <v>30</v>
      </c>
      <c r="C136">
        <v>40</v>
      </c>
      <c r="D136">
        <v>2405</v>
      </c>
      <c r="E136">
        <v>9020</v>
      </c>
      <c r="F136">
        <v>262</v>
      </c>
      <c r="G136">
        <v>27438</v>
      </c>
      <c r="H136">
        <v>217.76190476190399</v>
      </c>
      <c r="I136">
        <f t="shared" si="1"/>
        <v>7</v>
      </c>
    </row>
    <row r="137" spans="1:9" x14ac:dyDescent="0.2">
      <c r="A137">
        <v>127</v>
      </c>
      <c r="B137">
        <v>30</v>
      </c>
      <c r="C137">
        <v>40</v>
      </c>
      <c r="D137">
        <v>2415</v>
      </c>
      <c r="E137">
        <v>9098</v>
      </c>
      <c r="F137">
        <v>159</v>
      </c>
      <c r="G137">
        <v>27597</v>
      </c>
      <c r="H137">
        <v>217.29921259842499</v>
      </c>
      <c r="I137">
        <f t="shared" si="1"/>
        <v>10</v>
      </c>
    </row>
    <row r="138" spans="1:9" x14ac:dyDescent="0.2">
      <c r="A138">
        <v>128</v>
      </c>
      <c r="B138">
        <v>30</v>
      </c>
      <c r="C138">
        <v>40</v>
      </c>
      <c r="D138">
        <v>2425</v>
      </c>
      <c r="E138">
        <v>9148</v>
      </c>
      <c r="F138">
        <v>272</v>
      </c>
      <c r="G138">
        <v>27869</v>
      </c>
      <c r="H138">
        <v>217.7265625</v>
      </c>
      <c r="I138">
        <f t="shared" si="1"/>
        <v>10</v>
      </c>
    </row>
    <row r="139" spans="1:9" x14ac:dyDescent="0.2">
      <c r="A139">
        <v>129</v>
      </c>
      <c r="B139">
        <v>30</v>
      </c>
      <c r="C139">
        <v>40</v>
      </c>
      <c r="D139">
        <v>2430</v>
      </c>
      <c r="E139">
        <v>9192</v>
      </c>
      <c r="F139">
        <v>286</v>
      </c>
      <c r="G139">
        <v>28155</v>
      </c>
      <c r="H139">
        <v>218.255813953488</v>
      </c>
      <c r="I139">
        <f t="shared" si="1"/>
        <v>5</v>
      </c>
    </row>
    <row r="140" spans="1:9" x14ac:dyDescent="0.2">
      <c r="A140">
        <v>130</v>
      </c>
      <c r="B140">
        <v>30</v>
      </c>
      <c r="C140">
        <v>40</v>
      </c>
      <c r="D140">
        <v>2441</v>
      </c>
      <c r="E140">
        <v>9339</v>
      </c>
      <c r="F140">
        <v>258</v>
      </c>
      <c r="G140">
        <v>28413</v>
      </c>
      <c r="H140">
        <v>218.56153846153799</v>
      </c>
      <c r="I140">
        <f t="shared" si="1"/>
        <v>11</v>
      </c>
    </row>
    <row r="141" spans="1:9" x14ac:dyDescent="0.2">
      <c r="A141">
        <v>131</v>
      </c>
      <c r="B141">
        <v>30</v>
      </c>
      <c r="C141">
        <v>40</v>
      </c>
      <c r="D141">
        <v>2457</v>
      </c>
      <c r="E141">
        <v>9454</v>
      </c>
      <c r="F141">
        <v>220</v>
      </c>
      <c r="G141">
        <v>28633</v>
      </c>
      <c r="H141">
        <v>218.57251908396901</v>
      </c>
      <c r="I141">
        <f t="shared" ref="I141:I204" si="2">D141-D140</f>
        <v>16</v>
      </c>
    </row>
    <row r="142" spans="1:9" x14ac:dyDescent="0.2">
      <c r="A142">
        <v>132</v>
      </c>
      <c r="B142">
        <v>30</v>
      </c>
      <c r="C142">
        <v>40</v>
      </c>
      <c r="D142">
        <v>2465</v>
      </c>
      <c r="E142">
        <v>9544</v>
      </c>
      <c r="F142">
        <v>223</v>
      </c>
      <c r="G142">
        <v>28856</v>
      </c>
      <c r="H142">
        <v>218.60606060606</v>
      </c>
      <c r="I142">
        <f t="shared" si="2"/>
        <v>8</v>
      </c>
    </row>
    <row r="143" spans="1:9" x14ac:dyDescent="0.2">
      <c r="A143">
        <v>133</v>
      </c>
      <c r="B143">
        <v>30</v>
      </c>
      <c r="C143">
        <v>40</v>
      </c>
      <c r="D143">
        <v>2472</v>
      </c>
      <c r="E143">
        <v>9552</v>
      </c>
      <c r="F143">
        <v>197</v>
      </c>
      <c r="G143">
        <v>29053</v>
      </c>
      <c r="H143">
        <v>218.44360902255599</v>
      </c>
      <c r="I143">
        <f t="shared" si="2"/>
        <v>7</v>
      </c>
    </row>
    <row r="144" spans="1:9" x14ac:dyDescent="0.2">
      <c r="A144">
        <v>134</v>
      </c>
      <c r="B144">
        <v>30</v>
      </c>
      <c r="C144">
        <v>40</v>
      </c>
      <c r="D144">
        <v>2483</v>
      </c>
      <c r="E144">
        <v>9608</v>
      </c>
      <c r="F144">
        <v>207</v>
      </c>
      <c r="G144">
        <v>29260</v>
      </c>
      <c r="H144">
        <v>218.35820895522301</v>
      </c>
      <c r="I144">
        <f t="shared" si="2"/>
        <v>11</v>
      </c>
    </row>
    <row r="145" spans="1:9" x14ac:dyDescent="0.2">
      <c r="A145">
        <v>135</v>
      </c>
      <c r="B145">
        <v>30</v>
      </c>
      <c r="C145">
        <v>40</v>
      </c>
      <c r="D145">
        <v>2484</v>
      </c>
      <c r="E145">
        <v>9659</v>
      </c>
      <c r="F145">
        <v>135</v>
      </c>
      <c r="G145">
        <v>29395</v>
      </c>
      <c r="H145">
        <v>217.74074074073999</v>
      </c>
      <c r="I145">
        <f t="shared" si="2"/>
        <v>1</v>
      </c>
    </row>
    <row r="146" spans="1:9" x14ac:dyDescent="0.2">
      <c r="A146">
        <v>136</v>
      </c>
      <c r="B146">
        <v>30</v>
      </c>
      <c r="C146">
        <v>40</v>
      </c>
      <c r="D146">
        <v>2485</v>
      </c>
      <c r="E146">
        <v>9679</v>
      </c>
      <c r="F146">
        <v>182</v>
      </c>
      <c r="G146">
        <v>29577</v>
      </c>
      <c r="H146">
        <v>217.47794117647001</v>
      </c>
      <c r="I146">
        <f t="shared" si="2"/>
        <v>1</v>
      </c>
    </row>
    <row r="147" spans="1:9" x14ac:dyDescent="0.2">
      <c r="A147">
        <v>137</v>
      </c>
      <c r="B147">
        <v>30</v>
      </c>
      <c r="C147">
        <v>40</v>
      </c>
      <c r="D147">
        <v>2487</v>
      </c>
      <c r="E147">
        <v>9679</v>
      </c>
      <c r="F147">
        <v>88</v>
      </c>
      <c r="G147">
        <v>29665</v>
      </c>
      <c r="H147">
        <v>216.53284671532799</v>
      </c>
      <c r="I147">
        <f t="shared" si="2"/>
        <v>2</v>
      </c>
    </row>
    <row r="148" spans="1:9" x14ac:dyDescent="0.2">
      <c r="A148">
        <v>138</v>
      </c>
      <c r="B148">
        <v>30</v>
      </c>
      <c r="C148">
        <v>40</v>
      </c>
      <c r="D148">
        <v>2490</v>
      </c>
      <c r="E148">
        <v>9719</v>
      </c>
      <c r="F148">
        <v>173</v>
      </c>
      <c r="G148">
        <v>29838</v>
      </c>
      <c r="H148">
        <v>216.21739130434699</v>
      </c>
      <c r="I148">
        <f t="shared" si="2"/>
        <v>3</v>
      </c>
    </row>
    <row r="149" spans="1:9" x14ac:dyDescent="0.2">
      <c r="A149">
        <v>139</v>
      </c>
      <c r="B149">
        <v>30</v>
      </c>
      <c r="C149">
        <v>40</v>
      </c>
      <c r="D149">
        <v>2502</v>
      </c>
      <c r="E149">
        <v>9963</v>
      </c>
      <c r="F149">
        <v>518</v>
      </c>
      <c r="G149">
        <v>30356</v>
      </c>
      <c r="H149">
        <v>218.38848920863299</v>
      </c>
      <c r="I149">
        <f t="shared" si="2"/>
        <v>12</v>
      </c>
    </row>
    <row r="150" spans="1:9" x14ac:dyDescent="0.2">
      <c r="A150">
        <v>140</v>
      </c>
      <c r="B150">
        <v>30</v>
      </c>
      <c r="C150">
        <v>40</v>
      </c>
      <c r="D150">
        <v>2516</v>
      </c>
      <c r="E150">
        <v>10037</v>
      </c>
      <c r="F150">
        <v>163</v>
      </c>
      <c r="G150">
        <v>30519</v>
      </c>
      <c r="H150">
        <v>217.99285714285699</v>
      </c>
      <c r="I150">
        <f t="shared" si="2"/>
        <v>14</v>
      </c>
    </row>
    <row r="151" spans="1:9" x14ac:dyDescent="0.2">
      <c r="A151">
        <v>141</v>
      </c>
      <c r="B151">
        <v>30</v>
      </c>
      <c r="C151">
        <v>40</v>
      </c>
      <c r="D151">
        <v>2517</v>
      </c>
      <c r="E151">
        <v>10075</v>
      </c>
      <c r="F151">
        <v>86</v>
      </c>
      <c r="G151">
        <v>30605</v>
      </c>
      <c r="H151">
        <v>217.056737588652</v>
      </c>
      <c r="I151">
        <f t="shared" si="2"/>
        <v>1</v>
      </c>
    </row>
    <row r="152" spans="1:9" x14ac:dyDescent="0.2">
      <c r="A152">
        <v>142</v>
      </c>
      <c r="B152">
        <v>30</v>
      </c>
      <c r="C152">
        <v>40</v>
      </c>
      <c r="D152">
        <v>2547</v>
      </c>
      <c r="E152">
        <v>10458</v>
      </c>
      <c r="F152">
        <v>775</v>
      </c>
      <c r="G152">
        <v>31380</v>
      </c>
      <c r="H152">
        <v>220.98591549295699</v>
      </c>
      <c r="I152">
        <f t="shared" si="2"/>
        <v>30</v>
      </c>
    </row>
    <row r="153" spans="1:9" x14ac:dyDescent="0.2">
      <c r="A153">
        <v>143</v>
      </c>
      <c r="B153">
        <v>30</v>
      </c>
      <c r="C153">
        <v>40</v>
      </c>
      <c r="D153">
        <v>2554</v>
      </c>
      <c r="E153">
        <v>10478</v>
      </c>
      <c r="F153">
        <v>123</v>
      </c>
      <c r="G153">
        <v>31503</v>
      </c>
      <c r="H153">
        <v>220.30069930069899</v>
      </c>
      <c r="I153">
        <f t="shared" si="2"/>
        <v>7</v>
      </c>
    </row>
    <row r="154" spans="1:9" x14ac:dyDescent="0.2">
      <c r="A154">
        <v>144</v>
      </c>
      <c r="B154">
        <v>30</v>
      </c>
      <c r="C154">
        <v>40</v>
      </c>
      <c r="D154">
        <v>2556</v>
      </c>
      <c r="E154">
        <v>10484</v>
      </c>
      <c r="F154">
        <v>231</v>
      </c>
      <c r="G154">
        <v>31734</v>
      </c>
      <c r="H154">
        <v>220.375</v>
      </c>
      <c r="I154">
        <f t="shared" si="2"/>
        <v>2</v>
      </c>
    </row>
    <row r="155" spans="1:9" x14ac:dyDescent="0.2">
      <c r="A155">
        <v>145</v>
      </c>
      <c r="B155">
        <v>30</v>
      </c>
      <c r="C155">
        <v>40</v>
      </c>
      <c r="D155">
        <v>2563</v>
      </c>
      <c r="E155">
        <v>10500</v>
      </c>
      <c r="F155">
        <v>87</v>
      </c>
      <c r="G155">
        <v>31821</v>
      </c>
      <c r="H155">
        <v>219.45517241379301</v>
      </c>
      <c r="I155">
        <f t="shared" si="2"/>
        <v>7</v>
      </c>
    </row>
    <row r="156" spans="1:9" x14ac:dyDescent="0.2">
      <c r="A156">
        <v>146</v>
      </c>
      <c r="B156">
        <v>30</v>
      </c>
      <c r="C156">
        <v>40</v>
      </c>
      <c r="D156">
        <v>2568</v>
      </c>
      <c r="E156">
        <v>10514</v>
      </c>
      <c r="F156">
        <v>103</v>
      </c>
      <c r="G156">
        <v>31924</v>
      </c>
      <c r="H156">
        <v>218.65753424657501</v>
      </c>
      <c r="I156">
        <f t="shared" si="2"/>
        <v>5</v>
      </c>
    </row>
    <row r="157" spans="1:9" x14ac:dyDescent="0.2">
      <c r="A157">
        <v>147</v>
      </c>
      <c r="B157">
        <v>30</v>
      </c>
      <c r="C157">
        <v>40</v>
      </c>
      <c r="D157">
        <v>2572</v>
      </c>
      <c r="E157">
        <v>10514</v>
      </c>
      <c r="F157">
        <v>126</v>
      </c>
      <c r="G157">
        <v>32050</v>
      </c>
      <c r="H157">
        <v>218.027210884353</v>
      </c>
      <c r="I157">
        <f t="shared" si="2"/>
        <v>4</v>
      </c>
    </row>
    <row r="158" spans="1:9" x14ac:dyDescent="0.2">
      <c r="A158">
        <v>148</v>
      </c>
      <c r="B158">
        <v>30</v>
      </c>
      <c r="C158">
        <v>40</v>
      </c>
      <c r="D158">
        <v>2586</v>
      </c>
      <c r="E158">
        <v>10546</v>
      </c>
      <c r="F158">
        <v>131</v>
      </c>
      <c r="G158">
        <v>32181</v>
      </c>
      <c r="H158">
        <v>217.43918918918899</v>
      </c>
      <c r="I158">
        <f t="shared" si="2"/>
        <v>14</v>
      </c>
    </row>
    <row r="159" spans="1:9" x14ac:dyDescent="0.2">
      <c r="A159">
        <v>149</v>
      </c>
      <c r="B159">
        <v>30</v>
      </c>
      <c r="C159">
        <v>40</v>
      </c>
      <c r="D159">
        <v>2595</v>
      </c>
      <c r="E159">
        <v>10566</v>
      </c>
      <c r="F159">
        <v>82</v>
      </c>
      <c r="G159">
        <v>32263</v>
      </c>
      <c r="H159">
        <v>216.530201342281</v>
      </c>
      <c r="I159">
        <f t="shared" si="2"/>
        <v>9</v>
      </c>
    </row>
    <row r="160" spans="1:9" x14ac:dyDescent="0.2">
      <c r="A160">
        <v>150</v>
      </c>
      <c r="B160">
        <v>30</v>
      </c>
      <c r="C160">
        <v>40</v>
      </c>
      <c r="D160">
        <v>2622</v>
      </c>
      <c r="E160">
        <v>10840</v>
      </c>
      <c r="F160">
        <v>411</v>
      </c>
      <c r="G160">
        <v>32674</v>
      </c>
      <c r="H160">
        <v>217.826666666666</v>
      </c>
      <c r="I160">
        <f t="shared" si="2"/>
        <v>27</v>
      </c>
    </row>
    <row r="161" spans="1:9" x14ac:dyDescent="0.2">
      <c r="A161">
        <v>151</v>
      </c>
      <c r="B161">
        <v>30</v>
      </c>
      <c r="C161">
        <v>40</v>
      </c>
      <c r="D161">
        <v>2629</v>
      </c>
      <c r="E161">
        <v>10897</v>
      </c>
      <c r="F161">
        <v>224</v>
      </c>
      <c r="G161">
        <v>32898</v>
      </c>
      <c r="H161">
        <v>217.86754966887401</v>
      </c>
      <c r="I161">
        <f t="shared" si="2"/>
        <v>7</v>
      </c>
    </row>
    <row r="162" spans="1:9" x14ac:dyDescent="0.2">
      <c r="A162">
        <v>152</v>
      </c>
      <c r="B162">
        <v>30</v>
      </c>
      <c r="C162">
        <v>40</v>
      </c>
      <c r="D162">
        <v>2650</v>
      </c>
      <c r="E162">
        <v>11022</v>
      </c>
      <c r="F162">
        <v>372</v>
      </c>
      <c r="G162">
        <v>33270</v>
      </c>
      <c r="H162">
        <v>218.88157894736801</v>
      </c>
      <c r="I162">
        <f t="shared" si="2"/>
        <v>21</v>
      </c>
    </row>
    <row r="163" spans="1:9" x14ac:dyDescent="0.2">
      <c r="A163">
        <v>153</v>
      </c>
      <c r="B163">
        <v>30</v>
      </c>
      <c r="C163">
        <v>40</v>
      </c>
      <c r="D163">
        <v>2661</v>
      </c>
      <c r="E163">
        <v>11082</v>
      </c>
      <c r="F163">
        <v>214</v>
      </c>
      <c r="G163">
        <v>33484</v>
      </c>
      <c r="H163">
        <v>218.84967320261401</v>
      </c>
      <c r="I163">
        <f t="shared" si="2"/>
        <v>11</v>
      </c>
    </row>
    <row r="164" spans="1:9" x14ac:dyDescent="0.2">
      <c r="A164">
        <v>154</v>
      </c>
      <c r="B164">
        <v>30</v>
      </c>
      <c r="C164">
        <v>40</v>
      </c>
      <c r="D164">
        <v>2676</v>
      </c>
      <c r="E164">
        <v>11154</v>
      </c>
      <c r="F164">
        <v>160</v>
      </c>
      <c r="G164">
        <v>33644</v>
      </c>
      <c r="H164">
        <v>218.46753246753201</v>
      </c>
      <c r="I164">
        <f t="shared" si="2"/>
        <v>15</v>
      </c>
    </row>
    <row r="165" spans="1:9" x14ac:dyDescent="0.2">
      <c r="A165">
        <v>155</v>
      </c>
      <c r="B165">
        <v>30</v>
      </c>
      <c r="C165">
        <v>40</v>
      </c>
      <c r="D165">
        <v>2695</v>
      </c>
      <c r="E165">
        <v>11262</v>
      </c>
      <c r="F165">
        <v>175</v>
      </c>
      <c r="G165">
        <v>33819</v>
      </c>
      <c r="H165">
        <v>218.18709677419301</v>
      </c>
      <c r="I165">
        <f t="shared" si="2"/>
        <v>19</v>
      </c>
    </row>
    <row r="166" spans="1:9" x14ac:dyDescent="0.2">
      <c r="A166">
        <v>156</v>
      </c>
      <c r="B166">
        <v>30</v>
      </c>
      <c r="C166">
        <v>40</v>
      </c>
      <c r="D166">
        <v>2703</v>
      </c>
      <c r="E166">
        <v>11278</v>
      </c>
      <c r="F166">
        <v>204</v>
      </c>
      <c r="G166">
        <v>34023</v>
      </c>
      <c r="H166">
        <v>218.09615384615299</v>
      </c>
      <c r="I166">
        <f t="shared" si="2"/>
        <v>8</v>
      </c>
    </row>
    <row r="167" spans="1:9" x14ac:dyDescent="0.2">
      <c r="A167">
        <v>157</v>
      </c>
      <c r="B167">
        <v>30</v>
      </c>
      <c r="C167">
        <v>40</v>
      </c>
      <c r="D167">
        <v>2709</v>
      </c>
      <c r="E167">
        <v>11352</v>
      </c>
      <c r="F167">
        <v>186</v>
      </c>
      <c r="G167">
        <v>34209</v>
      </c>
      <c r="H167">
        <v>217.89171974522199</v>
      </c>
      <c r="I167">
        <f t="shared" si="2"/>
        <v>6</v>
      </c>
    </row>
    <row r="168" spans="1:9" x14ac:dyDescent="0.2">
      <c r="A168">
        <v>158</v>
      </c>
      <c r="B168">
        <v>30</v>
      </c>
      <c r="C168">
        <v>40</v>
      </c>
      <c r="D168">
        <v>2719</v>
      </c>
      <c r="E168">
        <v>11372</v>
      </c>
      <c r="F168">
        <v>131</v>
      </c>
      <c r="G168">
        <v>34340</v>
      </c>
      <c r="H168">
        <v>217.341772151898</v>
      </c>
      <c r="I168">
        <f t="shared" si="2"/>
        <v>10</v>
      </c>
    </row>
    <row r="169" spans="1:9" x14ac:dyDescent="0.2">
      <c r="A169">
        <v>159</v>
      </c>
      <c r="B169">
        <v>30</v>
      </c>
      <c r="C169">
        <v>40</v>
      </c>
      <c r="D169">
        <v>2722</v>
      </c>
      <c r="E169">
        <v>11386</v>
      </c>
      <c r="F169">
        <v>93</v>
      </c>
      <c r="G169">
        <v>34433</v>
      </c>
      <c r="H169">
        <v>216.55974842767199</v>
      </c>
      <c r="I169">
        <f t="shared" si="2"/>
        <v>3</v>
      </c>
    </row>
    <row r="170" spans="1:9" x14ac:dyDescent="0.2">
      <c r="A170">
        <v>160</v>
      </c>
      <c r="B170">
        <v>30</v>
      </c>
      <c r="C170">
        <v>40</v>
      </c>
      <c r="D170">
        <v>2726</v>
      </c>
      <c r="E170">
        <v>11402</v>
      </c>
      <c r="F170">
        <v>100</v>
      </c>
      <c r="G170">
        <v>34533</v>
      </c>
      <c r="H170">
        <v>215.83125000000001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2734</v>
      </c>
      <c r="E171">
        <v>11443</v>
      </c>
      <c r="F171">
        <v>179</v>
      </c>
      <c r="G171">
        <v>34712</v>
      </c>
      <c r="H171">
        <v>215.60248447204901</v>
      </c>
      <c r="I171">
        <f t="shared" si="2"/>
        <v>8</v>
      </c>
    </row>
    <row r="172" spans="1:9" x14ac:dyDescent="0.2">
      <c r="A172">
        <v>162</v>
      </c>
      <c r="B172">
        <v>30</v>
      </c>
      <c r="C172">
        <v>40</v>
      </c>
      <c r="D172">
        <v>2740</v>
      </c>
      <c r="E172">
        <v>11517</v>
      </c>
      <c r="F172">
        <v>163</v>
      </c>
      <c r="G172">
        <v>34875</v>
      </c>
      <c r="H172">
        <v>215.277777777777</v>
      </c>
      <c r="I172">
        <f t="shared" si="2"/>
        <v>6</v>
      </c>
    </row>
    <row r="173" spans="1:9" x14ac:dyDescent="0.2">
      <c r="A173">
        <v>163</v>
      </c>
      <c r="B173">
        <v>30</v>
      </c>
      <c r="C173">
        <v>40</v>
      </c>
      <c r="D173">
        <v>2751</v>
      </c>
      <c r="E173">
        <v>11591</v>
      </c>
      <c r="F173">
        <v>166</v>
      </c>
      <c r="G173">
        <v>35041</v>
      </c>
      <c r="H173">
        <v>214.97546012269899</v>
      </c>
      <c r="I173">
        <f t="shared" si="2"/>
        <v>11</v>
      </c>
    </row>
    <row r="174" spans="1:9" x14ac:dyDescent="0.2">
      <c r="A174">
        <v>164</v>
      </c>
      <c r="B174">
        <v>30</v>
      </c>
      <c r="C174">
        <v>40</v>
      </c>
      <c r="D174">
        <v>2755</v>
      </c>
      <c r="E174">
        <v>11628</v>
      </c>
      <c r="F174">
        <v>128</v>
      </c>
      <c r="G174">
        <v>35169</v>
      </c>
      <c r="H174">
        <v>214.44512195121899</v>
      </c>
      <c r="I174">
        <f t="shared" si="2"/>
        <v>4</v>
      </c>
    </row>
    <row r="175" spans="1:9" x14ac:dyDescent="0.2">
      <c r="A175">
        <v>165</v>
      </c>
      <c r="B175">
        <v>30</v>
      </c>
      <c r="C175">
        <v>40</v>
      </c>
      <c r="D175">
        <v>2758</v>
      </c>
      <c r="E175">
        <v>11676</v>
      </c>
      <c r="F175">
        <v>123</v>
      </c>
      <c r="G175">
        <v>35292</v>
      </c>
      <c r="H175">
        <v>213.89090909090899</v>
      </c>
      <c r="I175">
        <f t="shared" si="2"/>
        <v>3</v>
      </c>
    </row>
    <row r="176" spans="1:9" x14ac:dyDescent="0.2">
      <c r="A176">
        <v>166</v>
      </c>
      <c r="B176">
        <v>30</v>
      </c>
      <c r="C176">
        <v>40</v>
      </c>
      <c r="D176">
        <v>2763</v>
      </c>
      <c r="E176">
        <v>11698</v>
      </c>
      <c r="F176">
        <v>146</v>
      </c>
      <c r="G176">
        <v>35438</v>
      </c>
      <c r="H176">
        <v>213.481927710843</v>
      </c>
      <c r="I176">
        <f t="shared" si="2"/>
        <v>5</v>
      </c>
    </row>
    <row r="177" spans="1:9" x14ac:dyDescent="0.2">
      <c r="A177">
        <v>167</v>
      </c>
      <c r="B177">
        <v>30</v>
      </c>
      <c r="C177">
        <v>40</v>
      </c>
      <c r="D177">
        <v>2769</v>
      </c>
      <c r="E177">
        <v>11724</v>
      </c>
      <c r="F177">
        <v>98</v>
      </c>
      <c r="G177">
        <v>35536</v>
      </c>
      <c r="H177">
        <v>212.790419161676</v>
      </c>
      <c r="I177">
        <f t="shared" si="2"/>
        <v>6</v>
      </c>
    </row>
    <row r="178" spans="1:9" x14ac:dyDescent="0.2">
      <c r="A178">
        <v>168</v>
      </c>
      <c r="B178">
        <v>30</v>
      </c>
      <c r="C178">
        <v>40</v>
      </c>
      <c r="D178">
        <v>2770</v>
      </c>
      <c r="E178">
        <v>11750</v>
      </c>
      <c r="F178">
        <v>202</v>
      </c>
      <c r="G178">
        <v>35738</v>
      </c>
      <c r="H178">
        <v>212.72619047619</v>
      </c>
      <c r="I178">
        <f t="shared" si="2"/>
        <v>1</v>
      </c>
    </row>
    <row r="179" spans="1:9" x14ac:dyDescent="0.2">
      <c r="A179">
        <v>169</v>
      </c>
      <c r="B179">
        <v>30</v>
      </c>
      <c r="C179">
        <v>40</v>
      </c>
      <c r="D179">
        <v>2778</v>
      </c>
      <c r="E179">
        <v>11796</v>
      </c>
      <c r="F179">
        <v>326</v>
      </c>
      <c r="G179">
        <v>36064</v>
      </c>
      <c r="H179">
        <v>213.39644970414199</v>
      </c>
      <c r="I179">
        <f t="shared" si="2"/>
        <v>8</v>
      </c>
    </row>
    <row r="180" spans="1:9" x14ac:dyDescent="0.2">
      <c r="A180">
        <v>170</v>
      </c>
      <c r="B180">
        <v>30</v>
      </c>
      <c r="C180">
        <v>40</v>
      </c>
      <c r="D180">
        <v>2792</v>
      </c>
      <c r="E180">
        <v>12132</v>
      </c>
      <c r="F180">
        <v>369</v>
      </c>
      <c r="G180">
        <v>36433</v>
      </c>
      <c r="H180">
        <v>214.31176470588201</v>
      </c>
      <c r="I180">
        <f t="shared" si="2"/>
        <v>14</v>
      </c>
    </row>
    <row r="181" spans="1:9" x14ac:dyDescent="0.2">
      <c r="A181">
        <v>171</v>
      </c>
      <c r="B181">
        <v>30</v>
      </c>
      <c r="C181">
        <v>40</v>
      </c>
      <c r="D181">
        <v>2794</v>
      </c>
      <c r="E181">
        <v>12174</v>
      </c>
      <c r="F181">
        <v>121</v>
      </c>
      <c r="G181">
        <v>36554</v>
      </c>
      <c r="H181">
        <v>213.76608187134499</v>
      </c>
      <c r="I181">
        <f t="shared" si="2"/>
        <v>2</v>
      </c>
    </row>
    <row r="182" spans="1:9" x14ac:dyDescent="0.2">
      <c r="A182">
        <v>172</v>
      </c>
      <c r="B182">
        <v>30</v>
      </c>
      <c r="C182">
        <v>40</v>
      </c>
      <c r="D182">
        <v>2801</v>
      </c>
      <c r="E182">
        <v>12210</v>
      </c>
      <c r="F182">
        <v>163</v>
      </c>
      <c r="G182">
        <v>36717</v>
      </c>
      <c r="H182">
        <v>213.470930232558</v>
      </c>
      <c r="I182">
        <f t="shared" si="2"/>
        <v>7</v>
      </c>
    </row>
    <row r="183" spans="1:9" x14ac:dyDescent="0.2">
      <c r="A183">
        <v>173</v>
      </c>
      <c r="B183">
        <v>30</v>
      </c>
      <c r="C183">
        <v>40</v>
      </c>
      <c r="D183">
        <v>2813</v>
      </c>
      <c r="E183">
        <v>12262</v>
      </c>
      <c r="F183">
        <v>161</v>
      </c>
      <c r="G183">
        <v>36878</v>
      </c>
      <c r="H183">
        <v>213.167630057803</v>
      </c>
      <c r="I183">
        <f t="shared" si="2"/>
        <v>12</v>
      </c>
    </row>
    <row r="184" spans="1:9" x14ac:dyDescent="0.2">
      <c r="A184">
        <v>174</v>
      </c>
      <c r="B184">
        <v>30</v>
      </c>
      <c r="C184">
        <v>40</v>
      </c>
      <c r="D184">
        <v>2816</v>
      </c>
      <c r="E184">
        <v>12314</v>
      </c>
      <c r="F184">
        <v>224</v>
      </c>
      <c r="G184">
        <v>37102</v>
      </c>
      <c r="H184">
        <v>213.22988505747099</v>
      </c>
      <c r="I184">
        <f t="shared" si="2"/>
        <v>3</v>
      </c>
    </row>
    <row r="185" spans="1:9" x14ac:dyDescent="0.2">
      <c r="A185">
        <v>175</v>
      </c>
      <c r="B185">
        <v>30</v>
      </c>
      <c r="C185">
        <v>40</v>
      </c>
      <c r="D185">
        <v>2827</v>
      </c>
      <c r="E185">
        <v>12492</v>
      </c>
      <c r="F185">
        <v>340</v>
      </c>
      <c r="G185">
        <v>37442</v>
      </c>
      <c r="H185">
        <v>213.95428571428499</v>
      </c>
      <c r="I185">
        <f t="shared" si="2"/>
        <v>11</v>
      </c>
    </row>
    <row r="186" spans="1:9" x14ac:dyDescent="0.2">
      <c r="A186">
        <v>176</v>
      </c>
      <c r="B186">
        <v>30</v>
      </c>
      <c r="C186">
        <v>40</v>
      </c>
      <c r="D186">
        <v>2831</v>
      </c>
      <c r="E186">
        <v>12516</v>
      </c>
      <c r="F186">
        <v>180</v>
      </c>
      <c r="G186">
        <v>37622</v>
      </c>
      <c r="H186">
        <v>213.761363636363</v>
      </c>
      <c r="I186">
        <f t="shared" si="2"/>
        <v>4</v>
      </c>
    </row>
    <row r="187" spans="1:9" x14ac:dyDescent="0.2">
      <c r="A187">
        <v>177</v>
      </c>
      <c r="B187">
        <v>30</v>
      </c>
      <c r="C187">
        <v>40</v>
      </c>
      <c r="D187">
        <v>2845</v>
      </c>
      <c r="E187">
        <v>12736</v>
      </c>
      <c r="F187">
        <v>551</v>
      </c>
      <c r="G187">
        <v>38173</v>
      </c>
      <c r="H187">
        <v>215.666666666666</v>
      </c>
      <c r="I187">
        <f t="shared" si="2"/>
        <v>14</v>
      </c>
    </row>
    <row r="188" spans="1:9" x14ac:dyDescent="0.2">
      <c r="A188">
        <v>178</v>
      </c>
      <c r="B188">
        <v>30</v>
      </c>
      <c r="C188">
        <v>40</v>
      </c>
      <c r="D188">
        <v>2849</v>
      </c>
      <c r="E188">
        <v>12764</v>
      </c>
      <c r="F188">
        <v>69</v>
      </c>
      <c r="G188">
        <v>38242</v>
      </c>
      <c r="H188">
        <v>214.84269662921301</v>
      </c>
      <c r="I188">
        <f t="shared" si="2"/>
        <v>4</v>
      </c>
    </row>
    <row r="189" spans="1:9" x14ac:dyDescent="0.2">
      <c r="A189">
        <v>179</v>
      </c>
      <c r="B189">
        <v>30</v>
      </c>
      <c r="C189">
        <v>40</v>
      </c>
      <c r="D189">
        <v>2856</v>
      </c>
      <c r="E189">
        <v>12800</v>
      </c>
      <c r="F189">
        <v>117</v>
      </c>
      <c r="G189">
        <v>38359</v>
      </c>
      <c r="H189">
        <v>214.296089385474</v>
      </c>
      <c r="I189">
        <f t="shared" si="2"/>
        <v>7</v>
      </c>
    </row>
    <row r="190" spans="1:9" x14ac:dyDescent="0.2">
      <c r="A190">
        <v>180</v>
      </c>
      <c r="B190">
        <v>30</v>
      </c>
      <c r="C190">
        <v>40</v>
      </c>
      <c r="D190">
        <v>2859</v>
      </c>
      <c r="E190">
        <v>12814</v>
      </c>
      <c r="F190">
        <v>97</v>
      </c>
      <c r="G190">
        <v>38456</v>
      </c>
      <c r="H190">
        <v>213.64444444444399</v>
      </c>
      <c r="I190">
        <f t="shared" si="2"/>
        <v>3</v>
      </c>
    </row>
    <row r="191" spans="1:9" x14ac:dyDescent="0.2">
      <c r="A191">
        <v>181</v>
      </c>
      <c r="B191">
        <v>30</v>
      </c>
      <c r="C191">
        <v>40</v>
      </c>
      <c r="D191">
        <v>2864</v>
      </c>
      <c r="E191">
        <v>12856</v>
      </c>
      <c r="F191">
        <v>232</v>
      </c>
      <c r="G191">
        <v>38688</v>
      </c>
      <c r="H191">
        <v>213.74585635359099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2868</v>
      </c>
      <c r="E192">
        <v>12862</v>
      </c>
      <c r="F192">
        <v>93</v>
      </c>
      <c r="G192">
        <v>38781</v>
      </c>
      <c r="H192">
        <v>213.08241758241701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2884</v>
      </c>
      <c r="E193">
        <v>13004</v>
      </c>
      <c r="F193">
        <v>164</v>
      </c>
      <c r="G193">
        <v>38945</v>
      </c>
      <c r="H193">
        <v>212.814207650273</v>
      </c>
      <c r="I193">
        <f t="shared" si="2"/>
        <v>16</v>
      </c>
    </row>
    <row r="194" spans="1:9" x14ac:dyDescent="0.2">
      <c r="A194">
        <v>184</v>
      </c>
      <c r="B194">
        <v>30</v>
      </c>
      <c r="C194">
        <v>40</v>
      </c>
      <c r="D194">
        <v>2889</v>
      </c>
      <c r="E194">
        <v>13142</v>
      </c>
      <c r="F194">
        <v>295</v>
      </c>
      <c r="G194">
        <v>39240</v>
      </c>
      <c r="H194">
        <v>213.26086956521701</v>
      </c>
      <c r="I194">
        <f t="shared" si="2"/>
        <v>5</v>
      </c>
    </row>
    <row r="195" spans="1:9" x14ac:dyDescent="0.2">
      <c r="A195">
        <v>185</v>
      </c>
      <c r="B195">
        <v>30</v>
      </c>
      <c r="C195">
        <v>40</v>
      </c>
      <c r="D195">
        <v>2890</v>
      </c>
      <c r="E195">
        <v>13146</v>
      </c>
      <c r="F195">
        <v>121</v>
      </c>
      <c r="G195">
        <v>39361</v>
      </c>
      <c r="H195">
        <v>212.76216216216201</v>
      </c>
      <c r="I195">
        <f t="shared" si="2"/>
        <v>1</v>
      </c>
    </row>
    <row r="196" spans="1:9" x14ac:dyDescent="0.2">
      <c r="A196">
        <v>186</v>
      </c>
      <c r="B196">
        <v>30</v>
      </c>
      <c r="C196">
        <v>40</v>
      </c>
      <c r="D196">
        <v>2894</v>
      </c>
      <c r="E196">
        <v>13258</v>
      </c>
      <c r="F196">
        <v>252</v>
      </c>
      <c r="G196">
        <v>39613</v>
      </c>
      <c r="H196">
        <v>212.97311827956901</v>
      </c>
      <c r="I196">
        <f t="shared" si="2"/>
        <v>4</v>
      </c>
    </row>
    <row r="197" spans="1:9" x14ac:dyDescent="0.2">
      <c r="A197">
        <v>187</v>
      </c>
      <c r="B197">
        <v>30</v>
      </c>
      <c r="C197">
        <v>40</v>
      </c>
      <c r="D197">
        <v>2905</v>
      </c>
      <c r="E197">
        <v>13384</v>
      </c>
      <c r="F197">
        <v>198</v>
      </c>
      <c r="G197">
        <v>39811</v>
      </c>
      <c r="H197">
        <v>212.893048128342</v>
      </c>
      <c r="I197">
        <f t="shared" si="2"/>
        <v>11</v>
      </c>
    </row>
    <row r="198" spans="1:9" x14ac:dyDescent="0.2">
      <c r="A198">
        <v>188</v>
      </c>
      <c r="B198">
        <v>30</v>
      </c>
      <c r="C198">
        <v>40</v>
      </c>
      <c r="D198">
        <v>2909</v>
      </c>
      <c r="E198">
        <v>13496</v>
      </c>
      <c r="F198">
        <v>201</v>
      </c>
      <c r="G198">
        <v>40012</v>
      </c>
      <c r="H198">
        <v>212.82978723404199</v>
      </c>
      <c r="I198">
        <f t="shared" si="2"/>
        <v>4</v>
      </c>
    </row>
    <row r="199" spans="1:9" x14ac:dyDescent="0.2">
      <c r="A199">
        <v>189</v>
      </c>
      <c r="B199">
        <v>30</v>
      </c>
      <c r="C199">
        <v>40</v>
      </c>
      <c r="D199">
        <v>2912</v>
      </c>
      <c r="E199">
        <v>13496</v>
      </c>
      <c r="F199">
        <v>126</v>
      </c>
      <c r="G199">
        <v>40138</v>
      </c>
      <c r="H199">
        <v>212.37037037037001</v>
      </c>
      <c r="I199">
        <f t="shared" si="2"/>
        <v>3</v>
      </c>
    </row>
    <row r="200" spans="1:9" x14ac:dyDescent="0.2">
      <c r="A200">
        <v>190</v>
      </c>
      <c r="B200">
        <v>30</v>
      </c>
      <c r="C200">
        <v>40</v>
      </c>
      <c r="D200">
        <v>2926</v>
      </c>
      <c r="E200">
        <v>13747</v>
      </c>
      <c r="F200">
        <v>482</v>
      </c>
      <c r="G200">
        <v>40620</v>
      </c>
      <c r="H200">
        <v>213.78947368421001</v>
      </c>
      <c r="I200">
        <f t="shared" si="2"/>
        <v>14</v>
      </c>
    </row>
    <row r="201" spans="1:9" x14ac:dyDescent="0.2">
      <c r="A201">
        <v>191</v>
      </c>
      <c r="B201">
        <v>30</v>
      </c>
      <c r="C201">
        <v>40</v>
      </c>
      <c r="D201">
        <v>2931</v>
      </c>
      <c r="E201">
        <v>13813</v>
      </c>
      <c r="F201">
        <v>138</v>
      </c>
      <c r="G201">
        <v>40758</v>
      </c>
      <c r="H201">
        <v>213.39267015706801</v>
      </c>
      <c r="I201">
        <f t="shared" si="2"/>
        <v>5</v>
      </c>
    </row>
    <row r="202" spans="1:9" x14ac:dyDescent="0.2">
      <c r="A202">
        <v>192</v>
      </c>
      <c r="B202">
        <v>30</v>
      </c>
      <c r="C202">
        <v>40</v>
      </c>
      <c r="D202">
        <v>2933</v>
      </c>
      <c r="E202">
        <v>13813</v>
      </c>
      <c r="F202">
        <v>97</v>
      </c>
      <c r="G202">
        <v>40855</v>
      </c>
      <c r="H202">
        <v>212.786458333333</v>
      </c>
      <c r="I202">
        <f t="shared" si="2"/>
        <v>2</v>
      </c>
    </row>
    <row r="203" spans="1:9" x14ac:dyDescent="0.2">
      <c r="A203">
        <v>193</v>
      </c>
      <c r="B203">
        <v>30</v>
      </c>
      <c r="C203">
        <v>40</v>
      </c>
      <c r="D203">
        <v>2940</v>
      </c>
      <c r="E203">
        <v>13849</v>
      </c>
      <c r="F203">
        <v>284</v>
      </c>
      <c r="G203">
        <v>41139</v>
      </c>
      <c r="H203">
        <v>213.15544041450701</v>
      </c>
      <c r="I203">
        <f t="shared" si="2"/>
        <v>7</v>
      </c>
    </row>
    <row r="204" spans="1:9" x14ac:dyDescent="0.2">
      <c r="A204">
        <v>194</v>
      </c>
      <c r="B204">
        <v>30</v>
      </c>
      <c r="C204">
        <v>40</v>
      </c>
      <c r="D204">
        <v>2946</v>
      </c>
      <c r="E204">
        <v>13923</v>
      </c>
      <c r="F204">
        <v>129</v>
      </c>
      <c r="G204">
        <v>41268</v>
      </c>
      <c r="H204">
        <v>212.72164948453599</v>
      </c>
      <c r="I204">
        <f t="shared" si="2"/>
        <v>6</v>
      </c>
    </row>
    <row r="205" spans="1:9" x14ac:dyDescent="0.2">
      <c r="A205">
        <v>195</v>
      </c>
      <c r="B205">
        <v>30</v>
      </c>
      <c r="C205">
        <v>40</v>
      </c>
      <c r="D205">
        <v>2948</v>
      </c>
      <c r="E205">
        <v>14003</v>
      </c>
      <c r="F205">
        <v>200</v>
      </c>
      <c r="G205">
        <v>41468</v>
      </c>
      <c r="H205">
        <v>212.65641025641</v>
      </c>
      <c r="I205">
        <f t="shared" ref="I205:I268" si="3">D205-D204</f>
        <v>2</v>
      </c>
    </row>
    <row r="206" spans="1:9" x14ac:dyDescent="0.2">
      <c r="A206">
        <v>196</v>
      </c>
      <c r="B206">
        <v>30</v>
      </c>
      <c r="C206">
        <v>40</v>
      </c>
      <c r="D206">
        <v>2965</v>
      </c>
      <c r="E206">
        <v>14291</v>
      </c>
      <c r="F206">
        <v>636</v>
      </c>
      <c r="G206">
        <v>42104</v>
      </c>
      <c r="H206">
        <v>214.816326530612</v>
      </c>
      <c r="I206">
        <f t="shared" si="3"/>
        <v>17</v>
      </c>
    </row>
    <row r="207" spans="1:9" x14ac:dyDescent="0.2">
      <c r="A207">
        <v>197</v>
      </c>
      <c r="B207">
        <v>30</v>
      </c>
      <c r="C207">
        <v>40</v>
      </c>
      <c r="D207">
        <v>2970</v>
      </c>
      <c r="E207">
        <v>14347</v>
      </c>
      <c r="F207">
        <v>200</v>
      </c>
      <c r="G207">
        <v>42304</v>
      </c>
      <c r="H207">
        <v>214.741116751269</v>
      </c>
      <c r="I207">
        <f t="shared" si="3"/>
        <v>5</v>
      </c>
    </row>
    <row r="208" spans="1:9" x14ac:dyDescent="0.2">
      <c r="A208">
        <v>198</v>
      </c>
      <c r="B208">
        <v>30</v>
      </c>
      <c r="C208">
        <v>40</v>
      </c>
      <c r="D208">
        <v>2976</v>
      </c>
      <c r="E208">
        <v>14363</v>
      </c>
      <c r="F208">
        <v>128</v>
      </c>
      <c r="G208">
        <v>42432</v>
      </c>
      <c r="H208">
        <v>214.30303030303</v>
      </c>
      <c r="I208">
        <f t="shared" si="3"/>
        <v>6</v>
      </c>
    </row>
    <row r="209" spans="1:9" x14ac:dyDescent="0.2">
      <c r="A209">
        <v>199</v>
      </c>
      <c r="B209">
        <v>30</v>
      </c>
      <c r="C209">
        <v>40</v>
      </c>
      <c r="D209">
        <v>2983</v>
      </c>
      <c r="E209">
        <v>14392</v>
      </c>
      <c r="F209">
        <v>114</v>
      </c>
      <c r="G209">
        <v>42546</v>
      </c>
      <c r="H209">
        <v>213.79899497487401</v>
      </c>
      <c r="I209">
        <f t="shared" si="3"/>
        <v>7</v>
      </c>
    </row>
    <row r="210" spans="1:9" x14ac:dyDescent="0.2">
      <c r="A210">
        <v>200</v>
      </c>
      <c r="B210">
        <v>30</v>
      </c>
      <c r="C210">
        <v>40</v>
      </c>
      <c r="D210">
        <v>2986</v>
      </c>
      <c r="E210">
        <v>14474</v>
      </c>
      <c r="F210">
        <v>237</v>
      </c>
      <c r="G210">
        <v>42783</v>
      </c>
      <c r="H210">
        <v>213.91499999999999</v>
      </c>
      <c r="I210">
        <f t="shared" si="3"/>
        <v>3</v>
      </c>
    </row>
    <row r="211" spans="1:9" x14ac:dyDescent="0.2">
      <c r="A211">
        <v>201</v>
      </c>
      <c r="B211">
        <v>30</v>
      </c>
      <c r="C211">
        <v>40</v>
      </c>
      <c r="D211">
        <v>2989</v>
      </c>
      <c r="E211">
        <v>14484</v>
      </c>
      <c r="F211">
        <v>100</v>
      </c>
      <c r="G211">
        <v>42883</v>
      </c>
      <c r="H211">
        <v>213.34825870646699</v>
      </c>
      <c r="I211">
        <f t="shared" si="3"/>
        <v>3</v>
      </c>
    </row>
    <row r="212" spans="1:9" x14ac:dyDescent="0.2">
      <c r="A212">
        <v>202</v>
      </c>
      <c r="B212">
        <v>30</v>
      </c>
      <c r="C212">
        <v>40</v>
      </c>
      <c r="D212">
        <v>2995</v>
      </c>
      <c r="E212">
        <v>14484</v>
      </c>
      <c r="F212">
        <v>166</v>
      </c>
      <c r="G212">
        <v>43049</v>
      </c>
      <c r="H212">
        <v>213.11386138613801</v>
      </c>
      <c r="I212">
        <f t="shared" si="3"/>
        <v>6</v>
      </c>
    </row>
    <row r="213" spans="1:9" x14ac:dyDescent="0.2">
      <c r="A213">
        <v>203</v>
      </c>
      <c r="B213">
        <v>30</v>
      </c>
      <c r="C213">
        <v>40</v>
      </c>
      <c r="D213">
        <v>2998</v>
      </c>
      <c r="E213">
        <v>14514</v>
      </c>
      <c r="F213">
        <v>111</v>
      </c>
      <c r="G213">
        <v>43160</v>
      </c>
      <c r="H213">
        <v>212.610837438423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3003</v>
      </c>
      <c r="E214">
        <v>14575</v>
      </c>
      <c r="F214">
        <v>166</v>
      </c>
      <c r="G214">
        <v>43326</v>
      </c>
      <c r="H214">
        <v>212.38235294117601</v>
      </c>
      <c r="I214">
        <f t="shared" si="3"/>
        <v>5</v>
      </c>
    </row>
    <row r="215" spans="1:9" x14ac:dyDescent="0.2">
      <c r="A215">
        <v>205</v>
      </c>
      <c r="B215">
        <v>30</v>
      </c>
      <c r="C215">
        <v>40</v>
      </c>
      <c r="D215">
        <v>3015</v>
      </c>
      <c r="E215">
        <v>14579</v>
      </c>
      <c r="F215">
        <v>167</v>
      </c>
      <c r="G215">
        <v>43493</v>
      </c>
      <c r="H215">
        <v>212.16097560975601</v>
      </c>
      <c r="I215">
        <f t="shared" si="3"/>
        <v>12</v>
      </c>
    </row>
    <row r="216" spans="1:9" x14ac:dyDescent="0.2">
      <c r="A216">
        <v>206</v>
      </c>
      <c r="B216">
        <v>30</v>
      </c>
      <c r="C216">
        <v>40</v>
      </c>
      <c r="D216">
        <v>3023</v>
      </c>
      <c r="E216">
        <v>14663</v>
      </c>
      <c r="F216">
        <v>288</v>
      </c>
      <c r="G216">
        <v>43781</v>
      </c>
      <c r="H216">
        <v>212.52912621359201</v>
      </c>
      <c r="I216">
        <f t="shared" si="3"/>
        <v>8</v>
      </c>
    </row>
    <row r="217" spans="1:9" x14ac:dyDescent="0.2">
      <c r="A217">
        <v>207</v>
      </c>
      <c r="B217">
        <v>30</v>
      </c>
      <c r="C217">
        <v>40</v>
      </c>
      <c r="D217">
        <v>3028</v>
      </c>
      <c r="E217">
        <v>14705</v>
      </c>
      <c r="F217">
        <v>91</v>
      </c>
      <c r="G217">
        <v>43872</v>
      </c>
      <c r="H217">
        <v>211.94202898550699</v>
      </c>
      <c r="I217">
        <f t="shared" si="3"/>
        <v>5</v>
      </c>
    </row>
    <row r="218" spans="1:9" x14ac:dyDescent="0.2">
      <c r="A218">
        <v>208</v>
      </c>
      <c r="B218">
        <v>30</v>
      </c>
      <c r="C218">
        <v>40</v>
      </c>
      <c r="D218">
        <v>3034</v>
      </c>
      <c r="E218">
        <v>14790</v>
      </c>
      <c r="F218">
        <v>212</v>
      </c>
      <c r="G218">
        <v>44084</v>
      </c>
      <c r="H218">
        <v>211.942307692307</v>
      </c>
      <c r="I218">
        <f t="shared" si="3"/>
        <v>6</v>
      </c>
    </row>
    <row r="219" spans="1:9" x14ac:dyDescent="0.2">
      <c r="A219">
        <v>209</v>
      </c>
      <c r="B219">
        <v>30</v>
      </c>
      <c r="C219">
        <v>40</v>
      </c>
      <c r="D219">
        <v>3040</v>
      </c>
      <c r="E219">
        <v>14822</v>
      </c>
      <c r="F219">
        <v>176</v>
      </c>
      <c r="G219">
        <v>44260</v>
      </c>
      <c r="H219">
        <v>211.770334928229</v>
      </c>
      <c r="I219">
        <f t="shared" si="3"/>
        <v>6</v>
      </c>
    </row>
    <row r="220" spans="1:9" x14ac:dyDescent="0.2">
      <c r="A220">
        <v>210</v>
      </c>
      <c r="B220">
        <v>30</v>
      </c>
      <c r="C220">
        <v>40</v>
      </c>
      <c r="D220">
        <v>3040</v>
      </c>
      <c r="E220">
        <v>14838</v>
      </c>
      <c r="F220">
        <v>88</v>
      </c>
      <c r="G220">
        <v>44348</v>
      </c>
      <c r="H220">
        <v>211.18095238095199</v>
      </c>
      <c r="I220">
        <f t="shared" si="3"/>
        <v>0</v>
      </c>
    </row>
    <row r="221" spans="1:9" x14ac:dyDescent="0.2">
      <c r="A221">
        <v>211</v>
      </c>
      <c r="B221">
        <v>30</v>
      </c>
      <c r="C221">
        <v>40</v>
      </c>
      <c r="D221">
        <v>3044</v>
      </c>
      <c r="E221">
        <v>14910</v>
      </c>
      <c r="F221">
        <v>208</v>
      </c>
      <c r="G221">
        <v>44556</v>
      </c>
      <c r="H221">
        <v>211.16587677725099</v>
      </c>
      <c r="I221">
        <f t="shared" si="3"/>
        <v>4</v>
      </c>
    </row>
    <row r="222" spans="1:9" x14ac:dyDescent="0.2">
      <c r="A222">
        <v>212</v>
      </c>
      <c r="B222">
        <v>30</v>
      </c>
      <c r="C222">
        <v>40</v>
      </c>
      <c r="D222">
        <v>3051</v>
      </c>
      <c r="E222">
        <v>15038</v>
      </c>
      <c r="F222">
        <v>253</v>
      </c>
      <c r="G222">
        <v>44809</v>
      </c>
      <c r="H222">
        <v>211.363207547169</v>
      </c>
      <c r="I222">
        <f t="shared" si="3"/>
        <v>7</v>
      </c>
    </row>
    <row r="223" spans="1:9" x14ac:dyDescent="0.2">
      <c r="A223">
        <v>213</v>
      </c>
      <c r="B223">
        <v>30</v>
      </c>
      <c r="C223">
        <v>40</v>
      </c>
      <c r="D223">
        <v>3055</v>
      </c>
      <c r="E223">
        <v>15060</v>
      </c>
      <c r="F223">
        <v>165</v>
      </c>
      <c r="G223">
        <v>44974</v>
      </c>
      <c r="H223">
        <v>211.14553990610301</v>
      </c>
      <c r="I223">
        <f t="shared" si="3"/>
        <v>4</v>
      </c>
    </row>
    <row r="224" spans="1:9" x14ac:dyDescent="0.2">
      <c r="A224">
        <v>214</v>
      </c>
      <c r="B224">
        <v>30</v>
      </c>
      <c r="C224">
        <v>40</v>
      </c>
      <c r="D224">
        <v>3056</v>
      </c>
      <c r="E224">
        <v>15094</v>
      </c>
      <c r="F224">
        <v>196</v>
      </c>
      <c r="G224">
        <v>45170</v>
      </c>
      <c r="H224">
        <v>211.07476635514001</v>
      </c>
      <c r="I224">
        <f t="shared" si="3"/>
        <v>1</v>
      </c>
    </row>
    <row r="225" spans="1:9" x14ac:dyDescent="0.2">
      <c r="A225">
        <v>215</v>
      </c>
      <c r="B225">
        <v>30</v>
      </c>
      <c r="C225">
        <v>40</v>
      </c>
      <c r="D225">
        <v>3058</v>
      </c>
      <c r="E225">
        <v>15162</v>
      </c>
      <c r="F225">
        <v>181</v>
      </c>
      <c r="G225">
        <v>45351</v>
      </c>
      <c r="H225">
        <v>210.93488372093</v>
      </c>
      <c r="I225">
        <f t="shared" si="3"/>
        <v>2</v>
      </c>
    </row>
    <row r="226" spans="1:9" x14ac:dyDescent="0.2">
      <c r="A226">
        <v>216</v>
      </c>
      <c r="B226">
        <v>30</v>
      </c>
      <c r="C226">
        <v>40</v>
      </c>
      <c r="D226">
        <v>3064</v>
      </c>
      <c r="E226">
        <v>15182</v>
      </c>
      <c r="F226">
        <v>237</v>
      </c>
      <c r="G226">
        <v>45588</v>
      </c>
      <c r="H226">
        <v>211.055555555555</v>
      </c>
      <c r="I226">
        <f t="shared" si="3"/>
        <v>6</v>
      </c>
    </row>
    <row r="227" spans="1:9" x14ac:dyDescent="0.2">
      <c r="A227">
        <v>217</v>
      </c>
      <c r="B227">
        <v>30</v>
      </c>
      <c r="C227">
        <v>40</v>
      </c>
      <c r="D227">
        <v>3073</v>
      </c>
      <c r="E227">
        <v>15260</v>
      </c>
      <c r="F227">
        <v>228</v>
      </c>
      <c r="G227">
        <v>45816</v>
      </c>
      <c r="H227">
        <v>211.13364055299499</v>
      </c>
      <c r="I227">
        <f t="shared" si="3"/>
        <v>9</v>
      </c>
    </row>
    <row r="228" spans="1:9" x14ac:dyDescent="0.2">
      <c r="A228">
        <v>218</v>
      </c>
      <c r="B228">
        <v>30</v>
      </c>
      <c r="C228">
        <v>40</v>
      </c>
      <c r="D228">
        <v>3077</v>
      </c>
      <c r="E228">
        <v>15262</v>
      </c>
      <c r="F228">
        <v>124</v>
      </c>
      <c r="G228">
        <v>45940</v>
      </c>
      <c r="H228">
        <v>210.73394495412799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3085</v>
      </c>
      <c r="E229">
        <v>15370</v>
      </c>
      <c r="F229">
        <v>269</v>
      </c>
      <c r="G229">
        <v>46209</v>
      </c>
      <c r="H229">
        <v>211</v>
      </c>
      <c r="I229">
        <f t="shared" si="3"/>
        <v>8</v>
      </c>
    </row>
    <row r="230" spans="1:9" x14ac:dyDescent="0.2">
      <c r="A230">
        <v>220</v>
      </c>
      <c r="B230">
        <v>30</v>
      </c>
      <c r="C230">
        <v>40</v>
      </c>
      <c r="D230">
        <v>3092</v>
      </c>
      <c r="E230">
        <v>15438</v>
      </c>
      <c r="F230">
        <v>252</v>
      </c>
      <c r="G230">
        <v>46461</v>
      </c>
      <c r="H230">
        <v>211.18636363636301</v>
      </c>
      <c r="I230">
        <f t="shared" si="3"/>
        <v>7</v>
      </c>
    </row>
    <row r="231" spans="1:9" x14ac:dyDescent="0.2">
      <c r="A231">
        <v>221</v>
      </c>
      <c r="B231">
        <v>30</v>
      </c>
      <c r="C231">
        <v>40</v>
      </c>
      <c r="D231">
        <v>3100</v>
      </c>
      <c r="E231">
        <v>15548</v>
      </c>
      <c r="F231">
        <v>335</v>
      </c>
      <c r="G231">
        <v>46796</v>
      </c>
      <c r="H231">
        <v>211.746606334841</v>
      </c>
      <c r="I231">
        <f t="shared" si="3"/>
        <v>8</v>
      </c>
    </row>
    <row r="232" spans="1:9" x14ac:dyDescent="0.2">
      <c r="A232">
        <v>222</v>
      </c>
      <c r="B232">
        <v>30</v>
      </c>
      <c r="C232">
        <v>40</v>
      </c>
      <c r="D232">
        <v>3104</v>
      </c>
      <c r="E232">
        <v>15598</v>
      </c>
      <c r="F232">
        <v>198</v>
      </c>
      <c r="G232">
        <v>46994</v>
      </c>
      <c r="H232">
        <v>211.68468468468399</v>
      </c>
      <c r="I232">
        <f t="shared" si="3"/>
        <v>4</v>
      </c>
    </row>
    <row r="233" spans="1:9" x14ac:dyDescent="0.2">
      <c r="A233">
        <v>223</v>
      </c>
      <c r="B233">
        <v>30</v>
      </c>
      <c r="C233">
        <v>40</v>
      </c>
      <c r="D233">
        <v>3110</v>
      </c>
      <c r="E233">
        <v>15740</v>
      </c>
      <c r="F233">
        <v>321</v>
      </c>
      <c r="G233">
        <v>47315</v>
      </c>
      <c r="H233">
        <v>212.17488789237601</v>
      </c>
      <c r="I233">
        <f t="shared" si="3"/>
        <v>6</v>
      </c>
    </row>
    <row r="234" spans="1:9" x14ac:dyDescent="0.2">
      <c r="A234">
        <v>224</v>
      </c>
      <c r="B234">
        <v>30</v>
      </c>
      <c r="C234">
        <v>40</v>
      </c>
      <c r="D234">
        <v>3112</v>
      </c>
      <c r="E234">
        <v>15816</v>
      </c>
      <c r="F234">
        <v>215</v>
      </c>
      <c r="G234">
        <v>47530</v>
      </c>
      <c r="H234">
        <v>212.1875</v>
      </c>
      <c r="I234">
        <f t="shared" si="3"/>
        <v>2</v>
      </c>
    </row>
    <row r="235" spans="1:9" x14ac:dyDescent="0.2">
      <c r="A235">
        <v>225</v>
      </c>
      <c r="B235">
        <v>30</v>
      </c>
      <c r="C235">
        <v>40</v>
      </c>
      <c r="D235">
        <v>3116</v>
      </c>
      <c r="E235">
        <v>15836</v>
      </c>
      <c r="F235">
        <v>95</v>
      </c>
      <c r="G235">
        <v>47625</v>
      </c>
      <c r="H235">
        <v>211.666666666666</v>
      </c>
      <c r="I235">
        <f t="shared" si="3"/>
        <v>4</v>
      </c>
    </row>
    <row r="236" spans="1:9" x14ac:dyDescent="0.2">
      <c r="A236">
        <v>226</v>
      </c>
      <c r="B236">
        <v>30</v>
      </c>
      <c r="C236">
        <v>40</v>
      </c>
      <c r="D236">
        <v>3116</v>
      </c>
      <c r="E236">
        <v>15850</v>
      </c>
      <c r="F236">
        <v>82</v>
      </c>
      <c r="G236">
        <v>47707</v>
      </c>
      <c r="H236">
        <v>211.09292035398201</v>
      </c>
      <c r="I236">
        <f t="shared" si="3"/>
        <v>0</v>
      </c>
    </row>
    <row r="237" spans="1:9" x14ac:dyDescent="0.2">
      <c r="A237">
        <v>227</v>
      </c>
      <c r="B237">
        <v>30</v>
      </c>
      <c r="C237">
        <v>40</v>
      </c>
      <c r="D237">
        <v>3122</v>
      </c>
      <c r="E237">
        <v>15934</v>
      </c>
      <c r="F237">
        <v>420</v>
      </c>
      <c r="G237">
        <v>48127</v>
      </c>
      <c r="H237">
        <v>212.01321585903</v>
      </c>
      <c r="I237">
        <f t="shared" si="3"/>
        <v>6</v>
      </c>
    </row>
    <row r="238" spans="1:9" x14ac:dyDescent="0.2">
      <c r="A238">
        <v>228</v>
      </c>
      <c r="B238">
        <v>30</v>
      </c>
      <c r="C238">
        <v>40</v>
      </c>
      <c r="D238">
        <v>3127</v>
      </c>
      <c r="E238">
        <v>16000</v>
      </c>
      <c r="F238">
        <v>126</v>
      </c>
      <c r="G238">
        <v>48253</v>
      </c>
      <c r="H238">
        <v>211.63596491228</v>
      </c>
      <c r="I238">
        <f t="shared" si="3"/>
        <v>5</v>
      </c>
    </row>
    <row r="239" spans="1:9" x14ac:dyDescent="0.2">
      <c r="A239">
        <v>229</v>
      </c>
      <c r="B239">
        <v>30</v>
      </c>
      <c r="C239">
        <v>40</v>
      </c>
      <c r="D239">
        <v>3133</v>
      </c>
      <c r="E239">
        <v>16010</v>
      </c>
      <c r="F239">
        <v>251</v>
      </c>
      <c r="G239">
        <v>48504</v>
      </c>
      <c r="H239">
        <v>211.80786026200801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3161</v>
      </c>
      <c r="E240">
        <v>16262</v>
      </c>
      <c r="F240">
        <v>625</v>
      </c>
      <c r="G240">
        <v>49129</v>
      </c>
      <c r="H240">
        <v>213.60434782608601</v>
      </c>
      <c r="I240">
        <f t="shared" si="3"/>
        <v>28</v>
      </c>
    </row>
    <row r="241" spans="1:9" x14ac:dyDescent="0.2">
      <c r="A241">
        <v>231</v>
      </c>
      <c r="B241">
        <v>30</v>
      </c>
      <c r="C241">
        <v>40</v>
      </c>
      <c r="D241">
        <v>3164</v>
      </c>
      <c r="E241">
        <v>16276</v>
      </c>
      <c r="F241">
        <v>143</v>
      </c>
      <c r="G241">
        <v>49272</v>
      </c>
      <c r="H241">
        <v>213.29870129870099</v>
      </c>
      <c r="I241">
        <f t="shared" si="3"/>
        <v>3</v>
      </c>
    </row>
    <row r="242" spans="1:9" x14ac:dyDescent="0.2">
      <c r="A242">
        <v>232</v>
      </c>
      <c r="B242">
        <v>30</v>
      </c>
      <c r="C242">
        <v>40</v>
      </c>
      <c r="D242">
        <v>3168</v>
      </c>
      <c r="E242">
        <v>16286</v>
      </c>
      <c r="F242">
        <v>181</v>
      </c>
      <c r="G242">
        <v>49453</v>
      </c>
      <c r="H242">
        <v>213.15948275861999</v>
      </c>
      <c r="I242">
        <f t="shared" si="3"/>
        <v>4</v>
      </c>
    </row>
    <row r="243" spans="1:9" x14ac:dyDescent="0.2">
      <c r="A243">
        <v>233</v>
      </c>
      <c r="B243">
        <v>30</v>
      </c>
      <c r="C243">
        <v>40</v>
      </c>
      <c r="D243">
        <v>3173</v>
      </c>
      <c r="E243">
        <v>16286</v>
      </c>
      <c r="F243">
        <v>114</v>
      </c>
      <c r="G243">
        <v>49567</v>
      </c>
      <c r="H243">
        <v>212.73390557939899</v>
      </c>
      <c r="I243">
        <f t="shared" si="3"/>
        <v>5</v>
      </c>
    </row>
    <row r="244" spans="1:9" x14ac:dyDescent="0.2">
      <c r="A244">
        <v>234</v>
      </c>
      <c r="B244">
        <v>30</v>
      </c>
      <c r="C244">
        <v>40</v>
      </c>
      <c r="D244">
        <v>3174</v>
      </c>
      <c r="E244">
        <v>16300</v>
      </c>
      <c r="F244">
        <v>95</v>
      </c>
      <c r="G244">
        <v>49662</v>
      </c>
      <c r="H244">
        <v>212.230769230769</v>
      </c>
      <c r="I244">
        <f t="shared" si="3"/>
        <v>1</v>
      </c>
    </row>
    <row r="245" spans="1:9" x14ac:dyDescent="0.2">
      <c r="A245">
        <v>235</v>
      </c>
      <c r="B245">
        <v>30</v>
      </c>
      <c r="C245">
        <v>40</v>
      </c>
      <c r="D245">
        <v>3176</v>
      </c>
      <c r="E245">
        <v>16346</v>
      </c>
      <c r="F245">
        <v>141</v>
      </c>
      <c r="G245">
        <v>49803</v>
      </c>
      <c r="H245">
        <v>211.92765957446801</v>
      </c>
      <c r="I245">
        <f t="shared" si="3"/>
        <v>2</v>
      </c>
    </row>
    <row r="246" spans="1:9" x14ac:dyDescent="0.2">
      <c r="A246">
        <v>236</v>
      </c>
      <c r="B246">
        <v>30</v>
      </c>
      <c r="C246">
        <v>40</v>
      </c>
      <c r="D246">
        <v>3191</v>
      </c>
      <c r="E246">
        <v>16444</v>
      </c>
      <c r="F246">
        <v>133</v>
      </c>
      <c r="G246">
        <v>49936</v>
      </c>
      <c r="H246">
        <v>211.593220338983</v>
      </c>
      <c r="I246">
        <f t="shared" si="3"/>
        <v>15</v>
      </c>
    </row>
    <row r="247" spans="1:9" x14ac:dyDescent="0.2">
      <c r="A247">
        <v>237</v>
      </c>
      <c r="B247">
        <v>30</v>
      </c>
      <c r="C247">
        <v>40</v>
      </c>
      <c r="D247">
        <v>3200</v>
      </c>
      <c r="E247">
        <v>16452</v>
      </c>
      <c r="F247">
        <v>123</v>
      </c>
      <c r="G247">
        <v>50059</v>
      </c>
      <c r="H247">
        <v>211.21940928270001</v>
      </c>
      <c r="I247">
        <f t="shared" si="3"/>
        <v>9</v>
      </c>
    </row>
    <row r="248" spans="1:9" x14ac:dyDescent="0.2">
      <c r="A248">
        <v>238</v>
      </c>
      <c r="B248">
        <v>30</v>
      </c>
      <c r="C248">
        <v>40</v>
      </c>
      <c r="D248">
        <v>3203</v>
      </c>
      <c r="E248">
        <v>16460</v>
      </c>
      <c r="F248">
        <v>51</v>
      </c>
      <c r="G248">
        <v>50110</v>
      </c>
      <c r="H248">
        <v>210.54621848739399</v>
      </c>
      <c r="I248">
        <f t="shared" si="3"/>
        <v>3</v>
      </c>
    </row>
    <row r="249" spans="1:9" x14ac:dyDescent="0.2">
      <c r="A249">
        <v>239</v>
      </c>
      <c r="B249">
        <v>30</v>
      </c>
      <c r="C249">
        <v>40</v>
      </c>
      <c r="D249">
        <v>3210</v>
      </c>
      <c r="E249">
        <v>16472</v>
      </c>
      <c r="F249">
        <v>92</v>
      </c>
      <c r="G249">
        <v>50202</v>
      </c>
      <c r="H249">
        <v>210.05020920502</v>
      </c>
      <c r="I249">
        <f t="shared" si="3"/>
        <v>7</v>
      </c>
    </row>
    <row r="250" spans="1:9" x14ac:dyDescent="0.2">
      <c r="A250">
        <v>240</v>
      </c>
      <c r="B250">
        <v>30</v>
      </c>
      <c r="C250">
        <v>40</v>
      </c>
      <c r="D250">
        <v>3215</v>
      </c>
      <c r="E250">
        <v>16522</v>
      </c>
      <c r="F250">
        <v>126</v>
      </c>
      <c r="G250">
        <v>50328</v>
      </c>
      <c r="H250">
        <v>209.7</v>
      </c>
      <c r="I250">
        <f t="shared" si="3"/>
        <v>5</v>
      </c>
    </row>
    <row r="251" spans="1:9" x14ac:dyDescent="0.2">
      <c r="A251">
        <v>241</v>
      </c>
      <c r="B251">
        <v>30</v>
      </c>
      <c r="C251">
        <v>40</v>
      </c>
      <c r="D251">
        <v>3236</v>
      </c>
      <c r="E251">
        <v>16558</v>
      </c>
      <c r="F251">
        <v>107</v>
      </c>
      <c r="G251">
        <v>50435</v>
      </c>
      <c r="H251">
        <v>209.27385892116101</v>
      </c>
      <c r="I251">
        <f t="shared" si="3"/>
        <v>21</v>
      </c>
    </row>
    <row r="252" spans="1:9" x14ac:dyDescent="0.2">
      <c r="A252">
        <v>242</v>
      </c>
      <c r="B252">
        <v>30</v>
      </c>
      <c r="C252">
        <v>40</v>
      </c>
      <c r="D252">
        <v>3247</v>
      </c>
      <c r="E252">
        <v>16614</v>
      </c>
      <c r="F252">
        <v>112</v>
      </c>
      <c r="G252">
        <v>50547</v>
      </c>
      <c r="H252">
        <v>208.87190082644599</v>
      </c>
      <c r="I252">
        <f t="shared" si="3"/>
        <v>11</v>
      </c>
    </row>
    <row r="253" spans="1:9" x14ac:dyDescent="0.2">
      <c r="A253">
        <v>243</v>
      </c>
      <c r="B253">
        <v>30</v>
      </c>
      <c r="C253">
        <v>40</v>
      </c>
      <c r="D253">
        <v>3250</v>
      </c>
      <c r="E253">
        <v>16614</v>
      </c>
      <c r="F253">
        <v>131</v>
      </c>
      <c r="G253">
        <v>50678</v>
      </c>
      <c r="H253">
        <v>208.551440329218</v>
      </c>
      <c r="I253">
        <f t="shared" si="3"/>
        <v>3</v>
      </c>
    </row>
    <row r="254" spans="1:9" x14ac:dyDescent="0.2">
      <c r="A254">
        <v>244</v>
      </c>
      <c r="B254">
        <v>30</v>
      </c>
      <c r="C254">
        <v>40</v>
      </c>
      <c r="D254">
        <v>3258</v>
      </c>
      <c r="E254">
        <v>16624</v>
      </c>
      <c r="F254">
        <v>53</v>
      </c>
      <c r="G254">
        <v>50731</v>
      </c>
      <c r="H254">
        <v>207.91393442622899</v>
      </c>
      <c r="I254">
        <f t="shared" si="3"/>
        <v>8</v>
      </c>
    </row>
    <row r="255" spans="1:9" x14ac:dyDescent="0.2">
      <c r="A255">
        <v>245</v>
      </c>
      <c r="B255">
        <v>30</v>
      </c>
      <c r="C255">
        <v>40</v>
      </c>
      <c r="D255">
        <v>3263</v>
      </c>
      <c r="E255">
        <v>16640</v>
      </c>
      <c r="F255">
        <v>95</v>
      </c>
      <c r="G255">
        <v>50826</v>
      </c>
      <c r="H255">
        <v>207.45306122448901</v>
      </c>
      <c r="I255">
        <f t="shared" si="3"/>
        <v>5</v>
      </c>
    </row>
    <row r="256" spans="1:9" x14ac:dyDescent="0.2">
      <c r="A256">
        <v>246</v>
      </c>
      <c r="B256">
        <v>30</v>
      </c>
      <c r="C256">
        <v>40</v>
      </c>
      <c r="D256">
        <v>3265</v>
      </c>
      <c r="E256">
        <v>16738</v>
      </c>
      <c r="F256">
        <v>251</v>
      </c>
      <c r="G256">
        <v>51077</v>
      </c>
      <c r="H256">
        <v>207.630081300813</v>
      </c>
      <c r="I256">
        <f t="shared" si="3"/>
        <v>2</v>
      </c>
    </row>
    <row r="257" spans="1:9" x14ac:dyDescent="0.2">
      <c r="A257">
        <v>247</v>
      </c>
      <c r="B257">
        <v>30</v>
      </c>
      <c r="C257">
        <v>40</v>
      </c>
      <c r="D257">
        <v>3270</v>
      </c>
      <c r="E257">
        <v>16742</v>
      </c>
      <c r="F257">
        <v>56</v>
      </c>
      <c r="G257">
        <v>51133</v>
      </c>
      <c r="H257">
        <v>207.016194331983</v>
      </c>
      <c r="I257">
        <f t="shared" si="3"/>
        <v>5</v>
      </c>
    </row>
    <row r="258" spans="1:9" x14ac:dyDescent="0.2">
      <c r="A258">
        <v>248</v>
      </c>
      <c r="B258">
        <v>30</v>
      </c>
      <c r="C258">
        <v>40</v>
      </c>
      <c r="D258">
        <v>3272</v>
      </c>
      <c r="E258">
        <v>16804</v>
      </c>
      <c r="F258">
        <v>165</v>
      </c>
      <c r="G258">
        <v>51298</v>
      </c>
      <c r="H258">
        <v>206.84677419354799</v>
      </c>
      <c r="I258">
        <f t="shared" si="3"/>
        <v>2</v>
      </c>
    </row>
    <row r="259" spans="1:9" x14ac:dyDescent="0.2">
      <c r="A259">
        <v>249</v>
      </c>
      <c r="B259">
        <v>30</v>
      </c>
      <c r="C259">
        <v>40</v>
      </c>
      <c r="D259">
        <v>3283</v>
      </c>
      <c r="E259">
        <v>16874</v>
      </c>
      <c r="F259">
        <v>276</v>
      </c>
      <c r="G259">
        <v>51574</v>
      </c>
      <c r="H259">
        <v>207.12449799196699</v>
      </c>
      <c r="I259">
        <f t="shared" si="3"/>
        <v>11</v>
      </c>
    </row>
    <row r="260" spans="1:9" x14ac:dyDescent="0.2">
      <c r="A260">
        <v>250</v>
      </c>
      <c r="B260">
        <v>30</v>
      </c>
      <c r="C260">
        <v>40</v>
      </c>
      <c r="D260">
        <v>3290</v>
      </c>
      <c r="E260">
        <v>17065</v>
      </c>
      <c r="F260">
        <v>281</v>
      </c>
      <c r="G260">
        <v>51855</v>
      </c>
      <c r="H260">
        <v>207.42</v>
      </c>
      <c r="I260">
        <f t="shared" si="3"/>
        <v>7</v>
      </c>
    </row>
    <row r="261" spans="1:9" x14ac:dyDescent="0.2">
      <c r="A261">
        <v>251</v>
      </c>
      <c r="B261">
        <v>30</v>
      </c>
      <c r="C261">
        <v>40</v>
      </c>
      <c r="D261">
        <v>3292</v>
      </c>
      <c r="E261">
        <v>17201</v>
      </c>
      <c r="F261">
        <v>300</v>
      </c>
      <c r="G261">
        <v>52155</v>
      </c>
      <c r="H261">
        <v>207.78884462151299</v>
      </c>
      <c r="I261">
        <f t="shared" si="3"/>
        <v>2</v>
      </c>
    </row>
    <row r="262" spans="1:9" x14ac:dyDescent="0.2">
      <c r="A262">
        <v>252</v>
      </c>
      <c r="B262">
        <v>30</v>
      </c>
      <c r="C262">
        <v>40</v>
      </c>
      <c r="D262">
        <v>3297</v>
      </c>
      <c r="E262">
        <v>17321</v>
      </c>
      <c r="F262">
        <v>248</v>
      </c>
      <c r="G262">
        <v>52403</v>
      </c>
      <c r="H262">
        <v>207.948412698412</v>
      </c>
      <c r="I262">
        <f t="shared" si="3"/>
        <v>5</v>
      </c>
    </row>
    <row r="263" spans="1:9" x14ac:dyDescent="0.2">
      <c r="A263">
        <v>253</v>
      </c>
      <c r="B263">
        <v>30</v>
      </c>
      <c r="C263">
        <v>40</v>
      </c>
      <c r="D263">
        <v>3302</v>
      </c>
      <c r="E263">
        <v>17321</v>
      </c>
      <c r="F263">
        <v>63</v>
      </c>
      <c r="G263">
        <v>52466</v>
      </c>
      <c r="H263">
        <v>207.37549407114599</v>
      </c>
      <c r="I263">
        <f t="shared" si="3"/>
        <v>5</v>
      </c>
    </row>
    <row r="264" spans="1:9" x14ac:dyDescent="0.2">
      <c r="A264">
        <v>254</v>
      </c>
      <c r="B264">
        <v>30</v>
      </c>
      <c r="C264">
        <v>40</v>
      </c>
      <c r="D264">
        <v>3307</v>
      </c>
      <c r="E264">
        <v>17343</v>
      </c>
      <c r="F264">
        <v>72</v>
      </c>
      <c r="G264">
        <v>52538</v>
      </c>
      <c r="H264">
        <v>206.84251968503901</v>
      </c>
      <c r="I264">
        <f t="shared" si="3"/>
        <v>5</v>
      </c>
    </row>
    <row r="265" spans="1:9" x14ac:dyDescent="0.2">
      <c r="A265">
        <v>255</v>
      </c>
      <c r="B265">
        <v>30</v>
      </c>
      <c r="C265">
        <v>40</v>
      </c>
      <c r="D265">
        <v>3316</v>
      </c>
      <c r="E265">
        <v>17425</v>
      </c>
      <c r="F265">
        <v>188</v>
      </c>
      <c r="G265">
        <v>52726</v>
      </c>
      <c r="H265">
        <v>206.76862745098001</v>
      </c>
      <c r="I265">
        <f t="shared" si="3"/>
        <v>9</v>
      </c>
    </row>
    <row r="266" spans="1:9" x14ac:dyDescent="0.2">
      <c r="A266">
        <v>256</v>
      </c>
      <c r="B266">
        <v>30</v>
      </c>
      <c r="C266">
        <v>40</v>
      </c>
      <c r="D266">
        <v>3318</v>
      </c>
      <c r="E266">
        <v>17449</v>
      </c>
      <c r="F266">
        <v>100</v>
      </c>
      <c r="G266">
        <v>52826</v>
      </c>
      <c r="H266">
        <v>206.3515625</v>
      </c>
      <c r="I266">
        <f t="shared" si="3"/>
        <v>2</v>
      </c>
    </row>
    <row r="267" spans="1:9" x14ac:dyDescent="0.2">
      <c r="A267">
        <v>257</v>
      </c>
      <c r="B267">
        <v>30</v>
      </c>
      <c r="C267">
        <v>40</v>
      </c>
      <c r="D267">
        <v>3327</v>
      </c>
      <c r="E267">
        <v>17513</v>
      </c>
      <c r="F267">
        <v>149</v>
      </c>
      <c r="G267">
        <v>52975</v>
      </c>
      <c r="H267">
        <v>206.12840466925999</v>
      </c>
      <c r="I267">
        <f t="shared" si="3"/>
        <v>9</v>
      </c>
    </row>
    <row r="268" spans="1:9" x14ac:dyDescent="0.2">
      <c r="A268">
        <v>258</v>
      </c>
      <c r="B268">
        <v>30</v>
      </c>
      <c r="C268">
        <v>40</v>
      </c>
      <c r="D268">
        <v>3329</v>
      </c>
      <c r="E268">
        <v>17544</v>
      </c>
      <c r="F268">
        <v>164</v>
      </c>
      <c r="G268">
        <v>53139</v>
      </c>
      <c r="H268">
        <v>205.96511627906901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3335</v>
      </c>
      <c r="E269">
        <v>17560</v>
      </c>
      <c r="F269">
        <v>199</v>
      </c>
      <c r="G269">
        <v>53338</v>
      </c>
      <c r="H269">
        <v>205.93822393822299</v>
      </c>
      <c r="I269">
        <f t="shared" ref="I269:I332" si="4">D269-D268</f>
        <v>6</v>
      </c>
    </row>
    <row r="270" spans="1:9" x14ac:dyDescent="0.2">
      <c r="A270">
        <v>260</v>
      </c>
      <c r="B270">
        <v>30</v>
      </c>
      <c r="C270">
        <v>40</v>
      </c>
      <c r="D270">
        <v>3343</v>
      </c>
      <c r="E270">
        <v>17596</v>
      </c>
      <c r="F270">
        <v>178</v>
      </c>
      <c r="G270">
        <v>53516</v>
      </c>
      <c r="H270">
        <v>205.83076923076899</v>
      </c>
      <c r="I270">
        <f t="shared" si="4"/>
        <v>8</v>
      </c>
    </row>
    <row r="271" spans="1:9" x14ac:dyDescent="0.2">
      <c r="A271">
        <v>261</v>
      </c>
      <c r="B271">
        <v>30</v>
      </c>
      <c r="C271">
        <v>40</v>
      </c>
      <c r="D271">
        <v>3349</v>
      </c>
      <c r="E271">
        <v>17608</v>
      </c>
      <c r="F271">
        <v>123</v>
      </c>
      <c r="G271">
        <v>53639</v>
      </c>
      <c r="H271">
        <v>205.513409961685</v>
      </c>
      <c r="I271">
        <f t="shared" si="4"/>
        <v>6</v>
      </c>
    </row>
    <row r="272" spans="1:9" x14ac:dyDescent="0.2">
      <c r="A272">
        <v>262</v>
      </c>
      <c r="B272">
        <v>30</v>
      </c>
      <c r="C272">
        <v>40</v>
      </c>
      <c r="D272">
        <v>3352</v>
      </c>
      <c r="E272">
        <v>17761</v>
      </c>
      <c r="F272">
        <v>515</v>
      </c>
      <c r="G272">
        <v>54154</v>
      </c>
      <c r="H272">
        <v>206.69465648854899</v>
      </c>
      <c r="I272">
        <f t="shared" si="4"/>
        <v>3</v>
      </c>
    </row>
    <row r="273" spans="1:9" x14ac:dyDescent="0.2">
      <c r="A273">
        <v>263</v>
      </c>
      <c r="B273">
        <v>30</v>
      </c>
      <c r="C273">
        <v>40</v>
      </c>
      <c r="D273">
        <v>3356</v>
      </c>
      <c r="E273">
        <v>17773</v>
      </c>
      <c r="F273">
        <v>95</v>
      </c>
      <c r="G273">
        <v>54249</v>
      </c>
      <c r="H273">
        <v>206.269961977186</v>
      </c>
      <c r="I273">
        <f t="shared" si="4"/>
        <v>4</v>
      </c>
    </row>
    <row r="274" spans="1:9" x14ac:dyDescent="0.2">
      <c r="A274">
        <v>264</v>
      </c>
      <c r="B274">
        <v>30</v>
      </c>
      <c r="C274">
        <v>40</v>
      </c>
      <c r="D274">
        <v>3361</v>
      </c>
      <c r="E274">
        <v>17856</v>
      </c>
      <c r="F274">
        <v>424</v>
      </c>
      <c r="G274">
        <v>54673</v>
      </c>
      <c r="H274">
        <v>207.094696969696</v>
      </c>
      <c r="I274">
        <f t="shared" si="4"/>
        <v>5</v>
      </c>
    </row>
    <row r="275" spans="1:9" x14ac:dyDescent="0.2">
      <c r="A275">
        <v>265</v>
      </c>
      <c r="B275">
        <v>30</v>
      </c>
      <c r="C275">
        <v>40</v>
      </c>
      <c r="D275">
        <v>3367</v>
      </c>
      <c r="E275">
        <v>17864</v>
      </c>
      <c r="F275">
        <v>84</v>
      </c>
      <c r="G275">
        <v>54757</v>
      </c>
      <c r="H275">
        <v>206.63018867924501</v>
      </c>
      <c r="I275">
        <f t="shared" si="4"/>
        <v>6</v>
      </c>
    </row>
    <row r="276" spans="1:9" x14ac:dyDescent="0.2">
      <c r="A276">
        <v>266</v>
      </c>
      <c r="B276">
        <v>30</v>
      </c>
      <c r="C276">
        <v>40</v>
      </c>
      <c r="D276">
        <v>3372</v>
      </c>
      <c r="E276">
        <v>17945</v>
      </c>
      <c r="F276">
        <v>203</v>
      </c>
      <c r="G276">
        <v>54960</v>
      </c>
      <c r="H276">
        <v>206.61654135338301</v>
      </c>
      <c r="I276">
        <f t="shared" si="4"/>
        <v>5</v>
      </c>
    </row>
    <row r="277" spans="1:9" x14ac:dyDescent="0.2">
      <c r="A277">
        <v>267</v>
      </c>
      <c r="B277">
        <v>30</v>
      </c>
      <c r="C277">
        <v>40</v>
      </c>
      <c r="D277">
        <v>3375</v>
      </c>
      <c r="E277">
        <v>17965</v>
      </c>
      <c r="F277">
        <v>109</v>
      </c>
      <c r="G277">
        <v>55069</v>
      </c>
      <c r="H277">
        <v>206.250936329588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3379</v>
      </c>
      <c r="E278">
        <v>18023</v>
      </c>
      <c r="F278">
        <v>210</v>
      </c>
      <c r="G278">
        <v>55279</v>
      </c>
      <c r="H278">
        <v>206.26492537313399</v>
      </c>
      <c r="I278">
        <f t="shared" si="4"/>
        <v>4</v>
      </c>
    </row>
    <row r="279" spans="1:9" x14ac:dyDescent="0.2">
      <c r="A279">
        <v>269</v>
      </c>
      <c r="B279">
        <v>30</v>
      </c>
      <c r="C279">
        <v>40</v>
      </c>
      <c r="D279">
        <v>3387</v>
      </c>
      <c r="E279">
        <v>18081</v>
      </c>
      <c r="F279">
        <v>238</v>
      </c>
      <c r="G279">
        <v>55517</v>
      </c>
      <c r="H279">
        <v>206.38289962825201</v>
      </c>
      <c r="I279">
        <f t="shared" si="4"/>
        <v>8</v>
      </c>
    </row>
    <row r="280" spans="1:9" x14ac:dyDescent="0.2">
      <c r="A280">
        <v>270</v>
      </c>
      <c r="B280">
        <v>30</v>
      </c>
      <c r="C280">
        <v>40</v>
      </c>
      <c r="D280">
        <v>3391</v>
      </c>
      <c r="E280">
        <v>18099</v>
      </c>
      <c r="F280">
        <v>134</v>
      </c>
      <c r="G280">
        <v>55651</v>
      </c>
      <c r="H280">
        <v>206.114814814814</v>
      </c>
      <c r="I280">
        <f t="shared" si="4"/>
        <v>4</v>
      </c>
    </row>
    <row r="281" spans="1:9" x14ac:dyDescent="0.2">
      <c r="A281">
        <v>271</v>
      </c>
      <c r="B281">
        <v>30</v>
      </c>
      <c r="C281">
        <v>40</v>
      </c>
      <c r="D281">
        <v>3392</v>
      </c>
      <c r="E281">
        <v>18099</v>
      </c>
      <c r="F281">
        <v>147</v>
      </c>
      <c r="G281">
        <v>55798</v>
      </c>
      <c r="H281">
        <v>205.89667896678901</v>
      </c>
      <c r="I281">
        <f t="shared" si="4"/>
        <v>1</v>
      </c>
    </row>
    <row r="282" spans="1:9" x14ac:dyDescent="0.2">
      <c r="A282">
        <v>272</v>
      </c>
      <c r="B282">
        <v>30</v>
      </c>
      <c r="C282">
        <v>40</v>
      </c>
      <c r="D282">
        <v>3395</v>
      </c>
      <c r="E282">
        <v>18109</v>
      </c>
      <c r="F282">
        <v>151</v>
      </c>
      <c r="G282">
        <v>55949</v>
      </c>
      <c r="H282">
        <v>205.69485294117601</v>
      </c>
      <c r="I282">
        <f t="shared" si="4"/>
        <v>3</v>
      </c>
    </row>
    <row r="283" spans="1:9" x14ac:dyDescent="0.2">
      <c r="A283">
        <v>273</v>
      </c>
      <c r="B283">
        <v>30</v>
      </c>
      <c r="C283">
        <v>40</v>
      </c>
      <c r="D283">
        <v>3397</v>
      </c>
      <c r="E283">
        <v>18139</v>
      </c>
      <c r="F283">
        <v>135</v>
      </c>
      <c r="G283">
        <v>56084</v>
      </c>
      <c r="H283">
        <v>205.435897435897</v>
      </c>
      <c r="I283">
        <f t="shared" si="4"/>
        <v>2</v>
      </c>
    </row>
    <row r="284" spans="1:9" x14ac:dyDescent="0.2">
      <c r="A284">
        <v>274</v>
      </c>
      <c r="B284">
        <v>30</v>
      </c>
      <c r="C284">
        <v>40</v>
      </c>
      <c r="D284">
        <v>3405</v>
      </c>
      <c r="E284">
        <v>18209</v>
      </c>
      <c r="F284">
        <v>153</v>
      </c>
      <c r="G284">
        <v>56237</v>
      </c>
      <c r="H284">
        <v>205.24452554744499</v>
      </c>
      <c r="I284">
        <f t="shared" si="4"/>
        <v>8</v>
      </c>
    </row>
    <row r="285" spans="1:9" x14ac:dyDescent="0.2">
      <c r="A285">
        <v>275</v>
      </c>
      <c r="B285">
        <v>30</v>
      </c>
      <c r="C285">
        <v>40</v>
      </c>
      <c r="D285">
        <v>3407</v>
      </c>
      <c r="E285">
        <v>18219</v>
      </c>
      <c r="F285">
        <v>63</v>
      </c>
      <c r="G285">
        <v>56300</v>
      </c>
      <c r="H285">
        <v>204.72727272727201</v>
      </c>
      <c r="I285">
        <f t="shared" si="4"/>
        <v>2</v>
      </c>
    </row>
    <row r="286" spans="1:9" x14ac:dyDescent="0.2">
      <c r="A286">
        <v>276</v>
      </c>
      <c r="B286">
        <v>30</v>
      </c>
      <c r="C286">
        <v>40</v>
      </c>
      <c r="D286">
        <v>3415</v>
      </c>
      <c r="E286">
        <v>18259</v>
      </c>
      <c r="F286">
        <v>95</v>
      </c>
      <c r="G286">
        <v>56395</v>
      </c>
      <c r="H286">
        <v>204.32971014492699</v>
      </c>
      <c r="I286">
        <f t="shared" si="4"/>
        <v>8</v>
      </c>
    </row>
    <row r="287" spans="1:9" x14ac:dyDescent="0.2">
      <c r="A287">
        <v>277</v>
      </c>
      <c r="B287">
        <v>30</v>
      </c>
      <c r="C287">
        <v>40</v>
      </c>
      <c r="D287">
        <v>3419</v>
      </c>
      <c r="E287">
        <v>18281</v>
      </c>
      <c r="F287">
        <v>183</v>
      </c>
      <c r="G287">
        <v>56578</v>
      </c>
      <c r="H287">
        <v>204.25270758122701</v>
      </c>
      <c r="I287">
        <f t="shared" si="4"/>
        <v>4</v>
      </c>
    </row>
    <row r="288" spans="1:9" x14ac:dyDescent="0.2">
      <c r="A288">
        <v>278</v>
      </c>
      <c r="B288">
        <v>30</v>
      </c>
      <c r="C288">
        <v>40</v>
      </c>
      <c r="D288">
        <v>3424</v>
      </c>
      <c r="E288">
        <v>18365</v>
      </c>
      <c r="F288">
        <v>213</v>
      </c>
      <c r="G288">
        <v>56791</v>
      </c>
      <c r="H288">
        <v>204.28417266187</v>
      </c>
      <c r="I288">
        <f t="shared" si="4"/>
        <v>5</v>
      </c>
    </row>
    <row r="289" spans="1:9" x14ac:dyDescent="0.2">
      <c r="A289">
        <v>279</v>
      </c>
      <c r="B289">
        <v>30</v>
      </c>
      <c r="C289">
        <v>40</v>
      </c>
      <c r="D289">
        <v>3431</v>
      </c>
      <c r="E289">
        <v>18401</v>
      </c>
      <c r="F289">
        <v>181</v>
      </c>
      <c r="G289">
        <v>56972</v>
      </c>
      <c r="H289">
        <v>204.20071684587799</v>
      </c>
      <c r="I289">
        <f t="shared" si="4"/>
        <v>7</v>
      </c>
    </row>
    <row r="290" spans="1:9" x14ac:dyDescent="0.2">
      <c r="A290">
        <v>280</v>
      </c>
      <c r="B290">
        <v>30</v>
      </c>
      <c r="C290">
        <v>40</v>
      </c>
      <c r="D290">
        <v>3433</v>
      </c>
      <c r="E290">
        <v>18439</v>
      </c>
      <c r="F290">
        <v>139</v>
      </c>
      <c r="G290">
        <v>57111</v>
      </c>
      <c r="H290">
        <v>203.96785714285701</v>
      </c>
      <c r="I290">
        <f t="shared" si="4"/>
        <v>2</v>
      </c>
    </row>
    <row r="291" spans="1:9" x14ac:dyDescent="0.2">
      <c r="A291">
        <v>281</v>
      </c>
      <c r="B291">
        <v>30</v>
      </c>
      <c r="C291">
        <v>40</v>
      </c>
      <c r="D291">
        <v>3433</v>
      </c>
      <c r="E291">
        <v>18463</v>
      </c>
      <c r="F291">
        <v>126</v>
      </c>
      <c r="G291">
        <v>57237</v>
      </c>
      <c r="H291">
        <v>203.69039145907399</v>
      </c>
      <c r="I291">
        <f t="shared" si="4"/>
        <v>0</v>
      </c>
    </row>
    <row r="292" spans="1:9" x14ac:dyDescent="0.2">
      <c r="A292">
        <v>282</v>
      </c>
      <c r="B292">
        <v>30</v>
      </c>
      <c r="C292">
        <v>40</v>
      </c>
      <c r="D292">
        <v>3440</v>
      </c>
      <c r="E292">
        <v>18625</v>
      </c>
      <c r="F292">
        <v>180</v>
      </c>
      <c r="G292">
        <v>57417</v>
      </c>
      <c r="H292">
        <v>203.60638297872299</v>
      </c>
      <c r="I292">
        <f t="shared" si="4"/>
        <v>7</v>
      </c>
    </row>
    <row r="293" spans="1:9" x14ac:dyDescent="0.2">
      <c r="A293">
        <v>283</v>
      </c>
      <c r="B293">
        <v>30</v>
      </c>
      <c r="C293">
        <v>40</v>
      </c>
      <c r="D293">
        <v>3444</v>
      </c>
      <c r="E293">
        <v>18639</v>
      </c>
      <c r="F293">
        <v>174</v>
      </c>
      <c r="G293">
        <v>57591</v>
      </c>
      <c r="H293">
        <v>203.501766784452</v>
      </c>
      <c r="I293">
        <f t="shared" si="4"/>
        <v>4</v>
      </c>
    </row>
    <row r="294" spans="1:9" x14ac:dyDescent="0.2">
      <c r="A294">
        <v>284</v>
      </c>
      <c r="B294">
        <v>30</v>
      </c>
      <c r="C294">
        <v>40</v>
      </c>
      <c r="D294">
        <v>3448</v>
      </c>
      <c r="E294">
        <v>18676</v>
      </c>
      <c r="F294">
        <v>186</v>
      </c>
      <c r="G294">
        <v>57777</v>
      </c>
      <c r="H294">
        <v>203.44014084507</v>
      </c>
      <c r="I294">
        <f t="shared" si="4"/>
        <v>4</v>
      </c>
    </row>
    <row r="295" spans="1:9" x14ac:dyDescent="0.2">
      <c r="A295">
        <v>285</v>
      </c>
      <c r="B295">
        <v>30</v>
      </c>
      <c r="C295">
        <v>40</v>
      </c>
      <c r="D295">
        <v>3451</v>
      </c>
      <c r="E295">
        <v>18722</v>
      </c>
      <c r="F295">
        <v>183</v>
      </c>
      <c r="G295">
        <v>57960</v>
      </c>
      <c r="H295">
        <v>203.36842105263099</v>
      </c>
      <c r="I295">
        <f t="shared" si="4"/>
        <v>3</v>
      </c>
    </row>
    <row r="296" spans="1:9" x14ac:dyDescent="0.2">
      <c r="A296">
        <v>286</v>
      </c>
      <c r="B296">
        <v>30</v>
      </c>
      <c r="C296">
        <v>40</v>
      </c>
      <c r="D296">
        <v>3456</v>
      </c>
      <c r="E296">
        <v>18834</v>
      </c>
      <c r="F296">
        <v>425</v>
      </c>
      <c r="G296">
        <v>58385</v>
      </c>
      <c r="H296">
        <v>204.14335664335599</v>
      </c>
      <c r="I296">
        <f t="shared" si="4"/>
        <v>5</v>
      </c>
    </row>
    <row r="297" spans="1:9" x14ac:dyDescent="0.2">
      <c r="A297">
        <v>287</v>
      </c>
      <c r="B297">
        <v>30</v>
      </c>
      <c r="C297">
        <v>40</v>
      </c>
      <c r="D297">
        <v>3464</v>
      </c>
      <c r="E297">
        <v>18890</v>
      </c>
      <c r="F297">
        <v>88</v>
      </c>
      <c r="G297">
        <v>58473</v>
      </c>
      <c r="H297">
        <v>203.738675958188</v>
      </c>
      <c r="I297">
        <f t="shared" si="4"/>
        <v>8</v>
      </c>
    </row>
    <row r="298" spans="1:9" x14ac:dyDescent="0.2">
      <c r="A298">
        <v>288</v>
      </c>
      <c r="B298">
        <v>30</v>
      </c>
      <c r="C298">
        <v>40</v>
      </c>
      <c r="D298">
        <v>3476</v>
      </c>
      <c r="E298">
        <v>18942</v>
      </c>
      <c r="F298">
        <v>93</v>
      </c>
      <c r="G298">
        <v>58566</v>
      </c>
      <c r="H298">
        <v>203.354166666666</v>
      </c>
      <c r="I298">
        <f t="shared" si="4"/>
        <v>12</v>
      </c>
    </row>
    <row r="299" spans="1:9" x14ac:dyDescent="0.2">
      <c r="A299">
        <v>289</v>
      </c>
      <c r="B299">
        <v>30</v>
      </c>
      <c r="C299">
        <v>40</v>
      </c>
      <c r="D299">
        <v>3477</v>
      </c>
      <c r="E299">
        <v>18946</v>
      </c>
      <c r="F299">
        <v>85</v>
      </c>
      <c r="G299">
        <v>58651</v>
      </c>
      <c r="H299">
        <v>202.9446366782</v>
      </c>
      <c r="I299">
        <f t="shared" si="4"/>
        <v>1</v>
      </c>
    </row>
    <row r="300" spans="1:9" x14ac:dyDescent="0.2">
      <c r="A300">
        <v>290</v>
      </c>
      <c r="B300">
        <v>30</v>
      </c>
      <c r="C300">
        <v>40</v>
      </c>
      <c r="D300">
        <v>3483</v>
      </c>
      <c r="E300">
        <v>18998</v>
      </c>
      <c r="F300">
        <v>175</v>
      </c>
      <c r="G300">
        <v>58826</v>
      </c>
      <c r="H300">
        <v>202.84827586206799</v>
      </c>
      <c r="I300">
        <f t="shared" si="4"/>
        <v>6</v>
      </c>
    </row>
    <row r="301" spans="1:9" x14ac:dyDescent="0.2">
      <c r="A301">
        <v>291</v>
      </c>
      <c r="B301">
        <v>30</v>
      </c>
      <c r="C301">
        <v>40</v>
      </c>
      <c r="D301">
        <v>3486</v>
      </c>
      <c r="E301">
        <v>19086</v>
      </c>
      <c r="F301">
        <v>179</v>
      </c>
      <c r="G301">
        <v>59005</v>
      </c>
      <c r="H301">
        <v>202.766323024054</v>
      </c>
      <c r="I301">
        <f t="shared" si="4"/>
        <v>3</v>
      </c>
    </row>
    <row r="302" spans="1:9" x14ac:dyDescent="0.2">
      <c r="A302">
        <v>292</v>
      </c>
      <c r="B302">
        <v>30</v>
      </c>
      <c r="C302">
        <v>40</v>
      </c>
      <c r="D302">
        <v>3498</v>
      </c>
      <c r="E302">
        <v>19212</v>
      </c>
      <c r="F302">
        <v>405</v>
      </c>
      <c r="G302">
        <v>59410</v>
      </c>
      <c r="H302">
        <v>203.45890410958901</v>
      </c>
      <c r="I302">
        <f t="shared" si="4"/>
        <v>12</v>
      </c>
    </row>
    <row r="303" spans="1:9" x14ac:dyDescent="0.2">
      <c r="A303">
        <v>293</v>
      </c>
      <c r="B303">
        <v>30</v>
      </c>
      <c r="C303">
        <v>40</v>
      </c>
      <c r="D303">
        <v>3509</v>
      </c>
      <c r="E303">
        <v>19308</v>
      </c>
      <c r="F303">
        <v>192</v>
      </c>
      <c r="G303">
        <v>59602</v>
      </c>
      <c r="H303">
        <v>203.419795221843</v>
      </c>
      <c r="I303">
        <f t="shared" si="4"/>
        <v>11</v>
      </c>
    </row>
    <row r="304" spans="1:9" x14ac:dyDescent="0.2">
      <c r="A304">
        <v>294</v>
      </c>
      <c r="B304">
        <v>30</v>
      </c>
      <c r="C304">
        <v>40</v>
      </c>
      <c r="D304">
        <v>3512</v>
      </c>
      <c r="E304">
        <v>19322</v>
      </c>
      <c r="F304">
        <v>83</v>
      </c>
      <c r="G304">
        <v>59685</v>
      </c>
      <c r="H304">
        <v>203.010204081632</v>
      </c>
      <c r="I304">
        <f t="shared" si="4"/>
        <v>3</v>
      </c>
    </row>
    <row r="305" spans="1:9" x14ac:dyDescent="0.2">
      <c r="A305">
        <v>295</v>
      </c>
      <c r="B305">
        <v>30</v>
      </c>
      <c r="C305">
        <v>40</v>
      </c>
      <c r="D305">
        <v>3517</v>
      </c>
      <c r="E305">
        <v>19388</v>
      </c>
      <c r="F305">
        <v>187</v>
      </c>
      <c r="G305">
        <v>59872</v>
      </c>
      <c r="H305">
        <v>202.95593220338901</v>
      </c>
      <c r="I305">
        <f t="shared" si="4"/>
        <v>5</v>
      </c>
    </row>
    <row r="306" spans="1:9" x14ac:dyDescent="0.2">
      <c r="A306">
        <v>296</v>
      </c>
      <c r="B306">
        <v>30</v>
      </c>
      <c r="C306">
        <v>40</v>
      </c>
      <c r="D306">
        <v>3523</v>
      </c>
      <c r="E306">
        <v>19440</v>
      </c>
      <c r="F306">
        <v>138</v>
      </c>
      <c r="G306">
        <v>60010</v>
      </c>
      <c r="H306">
        <v>202.736486486486</v>
      </c>
      <c r="I306">
        <f t="shared" si="4"/>
        <v>6</v>
      </c>
    </row>
    <row r="307" spans="1:9" x14ac:dyDescent="0.2">
      <c r="A307">
        <v>297</v>
      </c>
      <c r="B307">
        <v>30</v>
      </c>
      <c r="C307">
        <v>40</v>
      </c>
      <c r="D307">
        <v>3529</v>
      </c>
      <c r="E307">
        <v>19444</v>
      </c>
      <c r="F307">
        <v>104</v>
      </c>
      <c r="G307">
        <v>60114</v>
      </c>
      <c r="H307">
        <v>202.40404040403999</v>
      </c>
      <c r="I307">
        <f t="shared" si="4"/>
        <v>6</v>
      </c>
    </row>
    <row r="308" spans="1:9" x14ac:dyDescent="0.2">
      <c r="A308">
        <v>298</v>
      </c>
      <c r="B308">
        <v>30</v>
      </c>
      <c r="C308">
        <v>40</v>
      </c>
      <c r="D308">
        <v>3536</v>
      </c>
      <c r="E308">
        <v>19498</v>
      </c>
      <c r="F308">
        <v>307</v>
      </c>
      <c r="G308">
        <v>60421</v>
      </c>
      <c r="H308">
        <v>202.755033557046</v>
      </c>
      <c r="I308">
        <f t="shared" si="4"/>
        <v>7</v>
      </c>
    </row>
    <row r="309" spans="1:9" x14ac:dyDescent="0.2">
      <c r="A309">
        <v>299</v>
      </c>
      <c r="B309">
        <v>30</v>
      </c>
      <c r="C309">
        <v>40</v>
      </c>
      <c r="D309">
        <v>3541</v>
      </c>
      <c r="E309">
        <v>19498</v>
      </c>
      <c r="F309">
        <v>116</v>
      </c>
      <c r="G309">
        <v>60537</v>
      </c>
      <c r="H309">
        <v>202.46488294314301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3550</v>
      </c>
      <c r="E310">
        <v>19639</v>
      </c>
      <c r="F310">
        <v>216</v>
      </c>
      <c r="G310">
        <v>60753</v>
      </c>
      <c r="H310">
        <v>202.51</v>
      </c>
      <c r="I310">
        <f t="shared" si="4"/>
        <v>9</v>
      </c>
    </row>
    <row r="311" spans="1:9" x14ac:dyDescent="0.2">
      <c r="A311">
        <v>301</v>
      </c>
      <c r="B311">
        <v>30</v>
      </c>
      <c r="C311">
        <v>40</v>
      </c>
      <c r="D311">
        <v>3553</v>
      </c>
      <c r="E311">
        <v>19655</v>
      </c>
      <c r="F311">
        <v>158</v>
      </c>
      <c r="G311">
        <v>60911</v>
      </c>
      <c r="H311">
        <v>202.36212624584701</v>
      </c>
      <c r="I311">
        <f t="shared" si="4"/>
        <v>3</v>
      </c>
    </row>
    <row r="312" spans="1:9" x14ac:dyDescent="0.2">
      <c r="A312">
        <v>302</v>
      </c>
      <c r="B312">
        <v>30</v>
      </c>
      <c r="C312">
        <v>40</v>
      </c>
      <c r="D312">
        <v>3554</v>
      </c>
      <c r="E312">
        <v>19659</v>
      </c>
      <c r="F312">
        <v>107</v>
      </c>
      <c r="G312">
        <v>61018</v>
      </c>
      <c r="H312">
        <v>202.04635761589401</v>
      </c>
      <c r="I312">
        <f t="shared" si="4"/>
        <v>1</v>
      </c>
    </row>
    <row r="313" spans="1:9" x14ac:dyDescent="0.2">
      <c r="A313">
        <v>303</v>
      </c>
      <c r="B313">
        <v>30</v>
      </c>
      <c r="C313">
        <v>40</v>
      </c>
      <c r="D313">
        <v>3559</v>
      </c>
      <c r="E313">
        <v>19711</v>
      </c>
      <c r="F313">
        <v>138</v>
      </c>
      <c r="G313">
        <v>61156</v>
      </c>
      <c r="H313">
        <v>201.834983498349</v>
      </c>
      <c r="I313">
        <f t="shared" si="4"/>
        <v>5</v>
      </c>
    </row>
    <row r="314" spans="1:9" x14ac:dyDescent="0.2">
      <c r="A314">
        <v>304</v>
      </c>
      <c r="B314">
        <v>30</v>
      </c>
      <c r="C314">
        <v>40</v>
      </c>
      <c r="D314">
        <v>3560</v>
      </c>
      <c r="E314">
        <v>19765</v>
      </c>
      <c r="F314">
        <v>178</v>
      </c>
      <c r="G314">
        <v>61334</v>
      </c>
      <c r="H314">
        <v>201.75657894736801</v>
      </c>
      <c r="I314">
        <f t="shared" si="4"/>
        <v>1</v>
      </c>
    </row>
    <row r="315" spans="1:9" x14ac:dyDescent="0.2">
      <c r="A315">
        <v>305</v>
      </c>
      <c r="B315">
        <v>30</v>
      </c>
      <c r="C315">
        <v>40</v>
      </c>
      <c r="D315">
        <v>3564</v>
      </c>
      <c r="E315">
        <v>19765</v>
      </c>
      <c r="F315">
        <v>65</v>
      </c>
      <c r="G315">
        <v>61399</v>
      </c>
      <c r="H315">
        <v>201.30819672131099</v>
      </c>
      <c r="I315">
        <f t="shared" si="4"/>
        <v>4</v>
      </c>
    </row>
    <row r="316" spans="1:9" x14ac:dyDescent="0.2">
      <c r="A316">
        <v>306</v>
      </c>
      <c r="B316">
        <v>30</v>
      </c>
      <c r="C316">
        <v>40</v>
      </c>
      <c r="D316">
        <v>3566</v>
      </c>
      <c r="E316">
        <v>19765</v>
      </c>
      <c r="F316">
        <v>88</v>
      </c>
      <c r="G316">
        <v>61487</v>
      </c>
      <c r="H316">
        <v>200.93790849673201</v>
      </c>
      <c r="I316">
        <f t="shared" si="4"/>
        <v>2</v>
      </c>
    </row>
    <row r="317" spans="1:9" x14ac:dyDescent="0.2">
      <c r="A317">
        <v>307</v>
      </c>
      <c r="B317">
        <v>30</v>
      </c>
      <c r="C317">
        <v>40</v>
      </c>
      <c r="D317">
        <v>3567</v>
      </c>
      <c r="E317">
        <v>19765</v>
      </c>
      <c r="F317">
        <v>85</v>
      </c>
      <c r="G317">
        <v>61572</v>
      </c>
      <c r="H317">
        <v>200.560260586319</v>
      </c>
      <c r="I317">
        <f t="shared" si="4"/>
        <v>1</v>
      </c>
    </row>
    <row r="318" spans="1:9" x14ac:dyDescent="0.2">
      <c r="A318">
        <v>308</v>
      </c>
      <c r="B318">
        <v>30</v>
      </c>
      <c r="C318">
        <v>40</v>
      </c>
      <c r="D318">
        <v>3571</v>
      </c>
      <c r="E318">
        <v>19807</v>
      </c>
      <c r="F318">
        <v>180</v>
      </c>
      <c r="G318">
        <v>61752</v>
      </c>
      <c r="H318">
        <v>200.493506493506</v>
      </c>
      <c r="I318">
        <f t="shared" si="4"/>
        <v>4</v>
      </c>
    </row>
    <row r="319" spans="1:9" x14ac:dyDescent="0.2">
      <c r="A319">
        <v>309</v>
      </c>
      <c r="B319">
        <v>30</v>
      </c>
      <c r="C319">
        <v>40</v>
      </c>
      <c r="D319">
        <v>3574</v>
      </c>
      <c r="E319">
        <v>19873</v>
      </c>
      <c r="F319">
        <v>206</v>
      </c>
      <c r="G319">
        <v>61958</v>
      </c>
      <c r="H319">
        <v>200.511326860841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3585</v>
      </c>
      <c r="E320">
        <v>19946</v>
      </c>
      <c r="F320">
        <v>336</v>
      </c>
      <c r="G320">
        <v>62294</v>
      </c>
      <c r="H320">
        <v>200.94838709677401</v>
      </c>
      <c r="I320">
        <f t="shared" si="4"/>
        <v>11</v>
      </c>
    </row>
    <row r="321" spans="1:9" x14ac:dyDescent="0.2">
      <c r="A321">
        <v>311</v>
      </c>
      <c r="B321">
        <v>30</v>
      </c>
      <c r="C321">
        <v>40</v>
      </c>
      <c r="D321">
        <v>3589</v>
      </c>
      <c r="E321">
        <v>20018</v>
      </c>
      <c r="F321">
        <v>178</v>
      </c>
      <c r="G321">
        <v>62472</v>
      </c>
      <c r="H321">
        <v>200.87459807073901</v>
      </c>
      <c r="I321">
        <f t="shared" si="4"/>
        <v>4</v>
      </c>
    </row>
    <row r="322" spans="1:9" x14ac:dyDescent="0.2">
      <c r="A322">
        <v>312</v>
      </c>
      <c r="B322">
        <v>30</v>
      </c>
      <c r="C322">
        <v>40</v>
      </c>
      <c r="D322">
        <v>3591</v>
      </c>
      <c r="E322">
        <v>20132</v>
      </c>
      <c r="F322">
        <v>250</v>
      </c>
      <c r="G322">
        <v>62722</v>
      </c>
      <c r="H322">
        <v>201.03205128205099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3596</v>
      </c>
      <c r="E323">
        <v>20177</v>
      </c>
      <c r="F323">
        <v>152</v>
      </c>
      <c r="G323">
        <v>62874</v>
      </c>
      <c r="H323">
        <v>200.875399361022</v>
      </c>
      <c r="I323">
        <f t="shared" si="4"/>
        <v>5</v>
      </c>
    </row>
    <row r="324" spans="1:9" x14ac:dyDescent="0.2">
      <c r="A324">
        <v>314</v>
      </c>
      <c r="B324">
        <v>30</v>
      </c>
      <c r="C324">
        <v>40</v>
      </c>
      <c r="D324">
        <v>3602</v>
      </c>
      <c r="E324">
        <v>20183</v>
      </c>
      <c r="F324">
        <v>60</v>
      </c>
      <c r="G324">
        <v>62934</v>
      </c>
      <c r="H324">
        <v>200.426751592356</v>
      </c>
      <c r="I324">
        <f t="shared" si="4"/>
        <v>6</v>
      </c>
    </row>
    <row r="325" spans="1:9" x14ac:dyDescent="0.2">
      <c r="A325">
        <v>315</v>
      </c>
      <c r="B325">
        <v>30</v>
      </c>
      <c r="C325">
        <v>40</v>
      </c>
      <c r="D325">
        <v>3607</v>
      </c>
      <c r="E325">
        <v>20223</v>
      </c>
      <c r="F325">
        <v>86</v>
      </c>
      <c r="G325">
        <v>63020</v>
      </c>
      <c r="H325">
        <v>200.06349206349199</v>
      </c>
      <c r="I325">
        <f t="shared" si="4"/>
        <v>5</v>
      </c>
    </row>
    <row r="326" spans="1:9" x14ac:dyDescent="0.2">
      <c r="A326">
        <v>316</v>
      </c>
      <c r="B326">
        <v>30</v>
      </c>
      <c r="C326">
        <v>40</v>
      </c>
      <c r="D326">
        <v>3611</v>
      </c>
      <c r="E326">
        <v>20247</v>
      </c>
      <c r="F326">
        <v>166</v>
      </c>
      <c r="G326">
        <v>63186</v>
      </c>
      <c r="H326">
        <v>199.95569620253099</v>
      </c>
      <c r="I326">
        <f t="shared" si="4"/>
        <v>4</v>
      </c>
    </row>
    <row r="327" spans="1:9" x14ac:dyDescent="0.2">
      <c r="A327">
        <v>317</v>
      </c>
      <c r="B327">
        <v>30</v>
      </c>
      <c r="C327">
        <v>40</v>
      </c>
      <c r="D327">
        <v>3611</v>
      </c>
      <c r="E327">
        <v>20295</v>
      </c>
      <c r="F327">
        <v>135</v>
      </c>
      <c r="G327">
        <v>63321</v>
      </c>
      <c r="H327">
        <v>199.75078864353301</v>
      </c>
      <c r="I327">
        <f t="shared" si="4"/>
        <v>0</v>
      </c>
    </row>
    <row r="328" spans="1:9" x14ac:dyDescent="0.2">
      <c r="A328">
        <v>318</v>
      </c>
      <c r="B328">
        <v>30</v>
      </c>
      <c r="C328">
        <v>40</v>
      </c>
      <c r="D328">
        <v>3611</v>
      </c>
      <c r="E328">
        <v>20391</v>
      </c>
      <c r="F328">
        <v>531</v>
      </c>
      <c r="G328">
        <v>63852</v>
      </c>
      <c r="H328">
        <v>200.79245283018801</v>
      </c>
      <c r="I328">
        <f t="shared" si="4"/>
        <v>0</v>
      </c>
    </row>
    <row r="329" spans="1:9" x14ac:dyDescent="0.2">
      <c r="A329">
        <v>319</v>
      </c>
      <c r="B329">
        <v>30</v>
      </c>
      <c r="C329">
        <v>40</v>
      </c>
      <c r="D329">
        <v>3620</v>
      </c>
      <c r="E329">
        <v>20453</v>
      </c>
      <c r="F329">
        <v>318</v>
      </c>
      <c r="G329">
        <v>64170</v>
      </c>
      <c r="H329">
        <v>201.15987460815001</v>
      </c>
      <c r="I329">
        <f t="shared" si="4"/>
        <v>9</v>
      </c>
    </row>
    <row r="330" spans="1:9" x14ac:dyDescent="0.2">
      <c r="A330">
        <v>320</v>
      </c>
      <c r="B330">
        <v>30</v>
      </c>
      <c r="C330">
        <v>40</v>
      </c>
      <c r="D330">
        <v>3625</v>
      </c>
      <c r="E330">
        <v>20456</v>
      </c>
      <c r="F330">
        <v>74</v>
      </c>
      <c r="G330">
        <v>64244</v>
      </c>
      <c r="H330">
        <v>200.76249999999999</v>
      </c>
      <c r="I330">
        <f t="shared" si="4"/>
        <v>5</v>
      </c>
    </row>
    <row r="331" spans="1:9" x14ac:dyDescent="0.2">
      <c r="A331">
        <v>321</v>
      </c>
      <c r="B331">
        <v>30</v>
      </c>
      <c r="C331">
        <v>40</v>
      </c>
      <c r="D331">
        <v>3636</v>
      </c>
      <c r="E331">
        <v>20586</v>
      </c>
      <c r="F331">
        <v>265</v>
      </c>
      <c r="G331">
        <v>64509</v>
      </c>
      <c r="H331">
        <v>200.962616822429</v>
      </c>
      <c r="I331">
        <f t="shared" si="4"/>
        <v>11</v>
      </c>
    </row>
    <row r="332" spans="1:9" x14ac:dyDescent="0.2">
      <c r="A332">
        <v>322</v>
      </c>
      <c r="B332">
        <v>30</v>
      </c>
      <c r="C332">
        <v>40</v>
      </c>
      <c r="D332">
        <v>3639</v>
      </c>
      <c r="E332">
        <v>20652</v>
      </c>
      <c r="F332">
        <v>191</v>
      </c>
      <c r="G332">
        <v>64700</v>
      </c>
      <c r="H332">
        <v>200.931677018633</v>
      </c>
      <c r="I332">
        <f t="shared" si="4"/>
        <v>3</v>
      </c>
    </row>
    <row r="333" spans="1:9" x14ac:dyDescent="0.2">
      <c r="A333">
        <v>323</v>
      </c>
      <c r="B333">
        <v>30</v>
      </c>
      <c r="C333">
        <v>40</v>
      </c>
      <c r="D333">
        <v>3640</v>
      </c>
      <c r="E333">
        <v>20694</v>
      </c>
      <c r="F333">
        <v>156</v>
      </c>
      <c r="G333">
        <v>64856</v>
      </c>
      <c r="H333">
        <v>200.79256965944199</v>
      </c>
      <c r="I333">
        <f t="shared" ref="I333:I396" si="5">D333-D332</f>
        <v>1</v>
      </c>
    </row>
    <row r="334" spans="1:9" x14ac:dyDescent="0.2">
      <c r="A334">
        <v>324</v>
      </c>
      <c r="B334">
        <v>30</v>
      </c>
      <c r="C334">
        <v>40</v>
      </c>
      <c r="D334">
        <v>3643</v>
      </c>
      <c r="E334">
        <v>20694</v>
      </c>
      <c r="F334">
        <v>145</v>
      </c>
      <c r="G334">
        <v>65001</v>
      </c>
      <c r="H334">
        <v>200.62037037037001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3645</v>
      </c>
      <c r="E335">
        <v>20717</v>
      </c>
      <c r="F335">
        <v>96</v>
      </c>
      <c r="G335">
        <v>65097</v>
      </c>
      <c r="H335">
        <v>200.298461538461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3655</v>
      </c>
      <c r="E336">
        <v>20743</v>
      </c>
      <c r="F336">
        <v>220</v>
      </c>
      <c r="G336">
        <v>65317</v>
      </c>
      <c r="H336">
        <v>200.35889570552101</v>
      </c>
      <c r="I336">
        <f t="shared" si="5"/>
        <v>10</v>
      </c>
    </row>
    <row r="337" spans="1:9" x14ac:dyDescent="0.2">
      <c r="A337">
        <v>327</v>
      </c>
      <c r="B337">
        <v>30</v>
      </c>
      <c r="C337">
        <v>40</v>
      </c>
      <c r="D337">
        <v>3655</v>
      </c>
      <c r="E337">
        <v>20811</v>
      </c>
      <c r="F337">
        <v>119</v>
      </c>
      <c r="G337">
        <v>65436</v>
      </c>
      <c r="H337">
        <v>200.110091743119</v>
      </c>
      <c r="I337">
        <f t="shared" si="5"/>
        <v>0</v>
      </c>
    </row>
    <row r="338" spans="1:9" x14ac:dyDescent="0.2">
      <c r="A338">
        <v>328</v>
      </c>
      <c r="B338">
        <v>30</v>
      </c>
      <c r="C338">
        <v>40</v>
      </c>
      <c r="D338">
        <v>3664</v>
      </c>
      <c r="E338">
        <v>20859</v>
      </c>
      <c r="F338">
        <v>119</v>
      </c>
      <c r="G338">
        <v>65555</v>
      </c>
      <c r="H338">
        <v>199.862804878048</v>
      </c>
      <c r="I338">
        <f t="shared" si="5"/>
        <v>9</v>
      </c>
    </row>
    <row r="339" spans="1:9" x14ac:dyDescent="0.2">
      <c r="A339">
        <v>329</v>
      </c>
      <c r="B339">
        <v>30</v>
      </c>
      <c r="C339">
        <v>40</v>
      </c>
      <c r="D339">
        <v>3664</v>
      </c>
      <c r="E339">
        <v>20873</v>
      </c>
      <c r="F339">
        <v>64</v>
      </c>
      <c r="G339">
        <v>65619</v>
      </c>
      <c r="H339">
        <v>199.449848024316</v>
      </c>
      <c r="I339">
        <f t="shared" si="5"/>
        <v>0</v>
      </c>
    </row>
    <row r="340" spans="1:9" x14ac:dyDescent="0.2">
      <c r="A340">
        <v>330</v>
      </c>
      <c r="B340">
        <v>30</v>
      </c>
      <c r="C340">
        <v>40</v>
      </c>
      <c r="D340">
        <v>3668</v>
      </c>
      <c r="E340">
        <v>20937</v>
      </c>
      <c r="F340">
        <v>215</v>
      </c>
      <c r="G340">
        <v>65834</v>
      </c>
      <c r="H340">
        <v>199.49696969696899</v>
      </c>
      <c r="I340">
        <f t="shared" si="5"/>
        <v>4</v>
      </c>
    </row>
    <row r="341" spans="1:9" x14ac:dyDescent="0.2">
      <c r="A341">
        <v>331</v>
      </c>
      <c r="B341">
        <v>30</v>
      </c>
      <c r="C341">
        <v>40</v>
      </c>
      <c r="D341">
        <v>3669</v>
      </c>
      <c r="E341">
        <v>21017</v>
      </c>
      <c r="F341">
        <v>268</v>
      </c>
      <c r="G341">
        <v>66102</v>
      </c>
      <c r="H341">
        <v>199.70392749244701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3671</v>
      </c>
      <c r="E342">
        <v>21051</v>
      </c>
      <c r="F342">
        <v>158</v>
      </c>
      <c r="G342">
        <v>66260</v>
      </c>
      <c r="H342">
        <v>199.578313253012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3676</v>
      </c>
      <c r="E343">
        <v>21206</v>
      </c>
      <c r="F343">
        <v>388</v>
      </c>
      <c r="G343">
        <v>66648</v>
      </c>
      <c r="H343">
        <v>200.14414414414401</v>
      </c>
      <c r="I343">
        <f t="shared" si="5"/>
        <v>5</v>
      </c>
    </row>
    <row r="344" spans="1:9" x14ac:dyDescent="0.2">
      <c r="A344">
        <v>334</v>
      </c>
      <c r="B344">
        <v>30</v>
      </c>
      <c r="C344">
        <v>40</v>
      </c>
      <c r="D344">
        <v>3681</v>
      </c>
      <c r="E344">
        <v>21360</v>
      </c>
      <c r="F344">
        <v>580</v>
      </c>
      <c r="G344">
        <v>67228</v>
      </c>
      <c r="H344">
        <v>201.281437125748</v>
      </c>
      <c r="I344">
        <f t="shared" si="5"/>
        <v>5</v>
      </c>
    </row>
    <row r="345" spans="1:9" x14ac:dyDescent="0.2">
      <c r="A345">
        <v>335</v>
      </c>
      <c r="B345">
        <v>30</v>
      </c>
      <c r="C345">
        <v>40</v>
      </c>
      <c r="D345">
        <v>3688</v>
      </c>
      <c r="E345">
        <v>21424</v>
      </c>
      <c r="F345">
        <v>174</v>
      </c>
      <c r="G345">
        <v>67402</v>
      </c>
      <c r="H345">
        <v>201.2</v>
      </c>
      <c r="I345">
        <f t="shared" si="5"/>
        <v>7</v>
      </c>
    </row>
    <row r="346" spans="1:9" x14ac:dyDescent="0.2">
      <c r="A346">
        <v>336</v>
      </c>
      <c r="B346">
        <v>30</v>
      </c>
      <c r="C346">
        <v>40</v>
      </c>
      <c r="D346">
        <v>3692</v>
      </c>
      <c r="E346">
        <v>21471</v>
      </c>
      <c r="F346">
        <v>139</v>
      </c>
      <c r="G346">
        <v>67541</v>
      </c>
      <c r="H346">
        <v>201.01488095238</v>
      </c>
      <c r="I346">
        <f t="shared" si="5"/>
        <v>4</v>
      </c>
    </row>
    <row r="347" spans="1:9" x14ac:dyDescent="0.2">
      <c r="A347">
        <v>337</v>
      </c>
      <c r="B347">
        <v>30</v>
      </c>
      <c r="C347">
        <v>40</v>
      </c>
      <c r="D347">
        <v>3706</v>
      </c>
      <c r="E347">
        <v>21514</v>
      </c>
      <c r="F347">
        <v>200</v>
      </c>
      <c r="G347">
        <v>67741</v>
      </c>
      <c r="H347">
        <v>201.01186943620101</v>
      </c>
      <c r="I347">
        <f t="shared" si="5"/>
        <v>14</v>
      </c>
    </row>
    <row r="348" spans="1:9" x14ac:dyDescent="0.2">
      <c r="A348">
        <v>338</v>
      </c>
      <c r="B348">
        <v>30</v>
      </c>
      <c r="C348">
        <v>40</v>
      </c>
      <c r="D348">
        <v>3706</v>
      </c>
      <c r="E348">
        <v>21524</v>
      </c>
      <c r="F348">
        <v>97</v>
      </c>
      <c r="G348">
        <v>67838</v>
      </c>
      <c r="H348">
        <v>200.70414201183399</v>
      </c>
      <c r="I348">
        <f t="shared" si="5"/>
        <v>0</v>
      </c>
    </row>
    <row r="349" spans="1:9" x14ac:dyDescent="0.2">
      <c r="A349">
        <v>339</v>
      </c>
      <c r="B349">
        <v>30</v>
      </c>
      <c r="C349">
        <v>40</v>
      </c>
      <c r="D349">
        <v>3715</v>
      </c>
      <c r="E349">
        <v>21706</v>
      </c>
      <c r="F349">
        <v>302</v>
      </c>
      <c r="G349">
        <v>68140</v>
      </c>
      <c r="H349">
        <v>201.00294985250699</v>
      </c>
      <c r="I349">
        <f t="shared" si="5"/>
        <v>9</v>
      </c>
    </row>
    <row r="350" spans="1:9" x14ac:dyDescent="0.2">
      <c r="A350">
        <v>340</v>
      </c>
      <c r="B350">
        <v>30</v>
      </c>
      <c r="C350">
        <v>40</v>
      </c>
      <c r="D350">
        <v>3716</v>
      </c>
      <c r="E350">
        <v>21735</v>
      </c>
      <c r="F350">
        <v>130</v>
      </c>
      <c r="G350">
        <v>68270</v>
      </c>
      <c r="H350">
        <v>200.79411764705799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3719</v>
      </c>
      <c r="E351">
        <v>21799</v>
      </c>
      <c r="F351">
        <v>107</v>
      </c>
      <c r="G351">
        <v>68377</v>
      </c>
      <c r="H351">
        <v>200.51906158357701</v>
      </c>
      <c r="I351">
        <f t="shared" si="5"/>
        <v>3</v>
      </c>
    </row>
    <row r="352" spans="1:9" x14ac:dyDescent="0.2">
      <c r="A352">
        <v>342</v>
      </c>
      <c r="B352">
        <v>30</v>
      </c>
      <c r="C352">
        <v>40</v>
      </c>
      <c r="D352">
        <v>3722</v>
      </c>
      <c r="E352">
        <v>21873</v>
      </c>
      <c r="F352">
        <v>290</v>
      </c>
      <c r="G352">
        <v>68667</v>
      </c>
      <c r="H352">
        <v>200.78070175438501</v>
      </c>
      <c r="I352">
        <f t="shared" si="5"/>
        <v>3</v>
      </c>
    </row>
    <row r="353" spans="1:9" x14ac:dyDescent="0.2">
      <c r="A353">
        <v>343</v>
      </c>
      <c r="B353">
        <v>30</v>
      </c>
      <c r="C353">
        <v>40</v>
      </c>
      <c r="D353">
        <v>3729</v>
      </c>
      <c r="E353">
        <v>22001</v>
      </c>
      <c r="F353">
        <v>627</v>
      </c>
      <c r="G353">
        <v>69294</v>
      </c>
      <c r="H353">
        <v>202.02332361516</v>
      </c>
      <c r="I353">
        <f t="shared" si="5"/>
        <v>7</v>
      </c>
    </row>
    <row r="354" spans="1:9" x14ac:dyDescent="0.2">
      <c r="A354">
        <v>344</v>
      </c>
      <c r="B354">
        <v>30</v>
      </c>
      <c r="C354">
        <v>40</v>
      </c>
      <c r="D354">
        <v>3732</v>
      </c>
      <c r="E354">
        <v>22027</v>
      </c>
      <c r="F354">
        <v>108</v>
      </c>
      <c r="G354">
        <v>69402</v>
      </c>
      <c r="H354">
        <v>201.75</v>
      </c>
      <c r="I354">
        <f t="shared" si="5"/>
        <v>3</v>
      </c>
    </row>
    <row r="355" spans="1:9" x14ac:dyDescent="0.2">
      <c r="A355">
        <v>345</v>
      </c>
      <c r="B355">
        <v>30</v>
      </c>
      <c r="C355">
        <v>40</v>
      </c>
      <c r="D355">
        <v>3737</v>
      </c>
      <c r="E355">
        <v>22129</v>
      </c>
      <c r="F355">
        <v>253</v>
      </c>
      <c r="G355">
        <v>69655</v>
      </c>
      <c r="H355">
        <v>201.898550724637</v>
      </c>
      <c r="I355">
        <f t="shared" si="5"/>
        <v>5</v>
      </c>
    </row>
    <row r="356" spans="1:9" x14ac:dyDescent="0.2">
      <c r="A356">
        <v>346</v>
      </c>
      <c r="B356">
        <v>30</v>
      </c>
      <c r="C356">
        <v>40</v>
      </c>
      <c r="D356">
        <v>3737</v>
      </c>
      <c r="E356">
        <v>22199</v>
      </c>
      <c r="F356">
        <v>348</v>
      </c>
      <c r="G356">
        <v>70003</v>
      </c>
      <c r="H356">
        <v>202.32080924855401</v>
      </c>
      <c r="I356">
        <f t="shared" si="5"/>
        <v>0</v>
      </c>
    </row>
    <row r="357" spans="1:9" x14ac:dyDescent="0.2">
      <c r="A357">
        <v>347</v>
      </c>
      <c r="B357">
        <v>30</v>
      </c>
      <c r="C357">
        <v>40</v>
      </c>
      <c r="D357">
        <v>3742</v>
      </c>
      <c r="E357">
        <v>22237</v>
      </c>
      <c r="F357">
        <v>157</v>
      </c>
      <c r="G357">
        <v>70160</v>
      </c>
      <c r="H357">
        <v>202.19020172910601</v>
      </c>
      <c r="I357">
        <f t="shared" si="5"/>
        <v>5</v>
      </c>
    </row>
    <row r="358" spans="1:9" x14ac:dyDescent="0.2">
      <c r="A358">
        <v>348</v>
      </c>
      <c r="B358">
        <v>30</v>
      </c>
      <c r="C358">
        <v>40</v>
      </c>
      <c r="D358">
        <v>3744</v>
      </c>
      <c r="E358">
        <v>22259</v>
      </c>
      <c r="F358">
        <v>177</v>
      </c>
      <c r="G358">
        <v>70337</v>
      </c>
      <c r="H358">
        <v>202.11781609195401</v>
      </c>
      <c r="I358">
        <f t="shared" si="5"/>
        <v>2</v>
      </c>
    </row>
    <row r="359" spans="1:9" x14ac:dyDescent="0.2">
      <c r="A359">
        <v>349</v>
      </c>
      <c r="B359">
        <v>30</v>
      </c>
      <c r="C359">
        <v>40</v>
      </c>
      <c r="D359">
        <v>3747</v>
      </c>
      <c r="E359">
        <v>22301</v>
      </c>
      <c r="F359">
        <v>249</v>
      </c>
      <c r="G359">
        <v>70586</v>
      </c>
      <c r="H359">
        <v>202.25214899713399</v>
      </c>
      <c r="I359">
        <f t="shared" si="5"/>
        <v>3</v>
      </c>
    </row>
    <row r="360" spans="1:9" x14ac:dyDescent="0.2">
      <c r="A360">
        <v>350</v>
      </c>
      <c r="B360">
        <v>30</v>
      </c>
      <c r="C360">
        <v>40</v>
      </c>
      <c r="D360">
        <v>3747</v>
      </c>
      <c r="E360">
        <v>22301</v>
      </c>
      <c r="F360">
        <v>62</v>
      </c>
      <c r="G360">
        <v>70648</v>
      </c>
      <c r="H360">
        <v>201.85142857142799</v>
      </c>
      <c r="I360">
        <f t="shared" si="5"/>
        <v>0</v>
      </c>
    </row>
    <row r="361" spans="1:9" x14ac:dyDescent="0.2">
      <c r="A361">
        <v>351</v>
      </c>
      <c r="B361">
        <v>30</v>
      </c>
      <c r="C361">
        <v>40</v>
      </c>
      <c r="D361">
        <v>3748</v>
      </c>
      <c r="E361">
        <v>22321</v>
      </c>
      <c r="F361">
        <v>149</v>
      </c>
      <c r="G361">
        <v>70797</v>
      </c>
      <c r="H361">
        <v>201.70085470085399</v>
      </c>
      <c r="I361">
        <f t="shared" si="5"/>
        <v>1</v>
      </c>
    </row>
    <row r="362" spans="1:9" x14ac:dyDescent="0.2">
      <c r="A362">
        <v>352</v>
      </c>
      <c r="B362">
        <v>30</v>
      </c>
      <c r="C362">
        <v>40</v>
      </c>
      <c r="D362">
        <v>3754</v>
      </c>
      <c r="E362">
        <v>22459</v>
      </c>
      <c r="F362">
        <v>409</v>
      </c>
      <c r="G362">
        <v>71206</v>
      </c>
      <c r="H362">
        <v>202.28977272727201</v>
      </c>
      <c r="I362">
        <f t="shared" si="5"/>
        <v>6</v>
      </c>
    </row>
    <row r="363" spans="1:9" x14ac:dyDescent="0.2">
      <c r="A363">
        <v>353</v>
      </c>
      <c r="B363">
        <v>30</v>
      </c>
      <c r="C363">
        <v>40</v>
      </c>
      <c r="D363">
        <v>3761</v>
      </c>
      <c r="E363">
        <v>22510</v>
      </c>
      <c r="F363">
        <v>126</v>
      </c>
      <c r="G363">
        <v>71332</v>
      </c>
      <c r="H363">
        <v>202.073654390934</v>
      </c>
      <c r="I363">
        <f t="shared" si="5"/>
        <v>7</v>
      </c>
    </row>
    <row r="364" spans="1:9" x14ac:dyDescent="0.2">
      <c r="A364">
        <v>354</v>
      </c>
      <c r="B364">
        <v>30</v>
      </c>
      <c r="C364">
        <v>40</v>
      </c>
      <c r="D364">
        <v>3764</v>
      </c>
      <c r="E364">
        <v>22574</v>
      </c>
      <c r="F364">
        <v>216</v>
      </c>
      <c r="G364">
        <v>71548</v>
      </c>
      <c r="H364">
        <v>202.11299435028201</v>
      </c>
      <c r="I364">
        <f t="shared" si="5"/>
        <v>3</v>
      </c>
    </row>
    <row r="365" spans="1:9" x14ac:dyDescent="0.2">
      <c r="A365">
        <v>355</v>
      </c>
      <c r="B365">
        <v>30</v>
      </c>
      <c r="C365">
        <v>40</v>
      </c>
      <c r="D365">
        <v>3765</v>
      </c>
      <c r="E365">
        <v>22612</v>
      </c>
      <c r="F365">
        <v>164</v>
      </c>
      <c r="G365">
        <v>71712</v>
      </c>
      <c r="H365">
        <v>202.00563380281599</v>
      </c>
      <c r="I365">
        <f t="shared" si="5"/>
        <v>1</v>
      </c>
    </row>
    <row r="366" spans="1:9" x14ac:dyDescent="0.2">
      <c r="A366">
        <v>356</v>
      </c>
      <c r="B366">
        <v>30</v>
      </c>
      <c r="C366">
        <v>40</v>
      </c>
      <c r="D366">
        <v>3766</v>
      </c>
      <c r="E366">
        <v>22652</v>
      </c>
      <c r="F366">
        <v>170</v>
      </c>
      <c r="G366">
        <v>71882</v>
      </c>
      <c r="H366">
        <v>201.915730337078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3770</v>
      </c>
      <c r="E367">
        <v>22704</v>
      </c>
      <c r="F367">
        <v>422</v>
      </c>
      <c r="G367">
        <v>72304</v>
      </c>
      <c r="H367">
        <v>202.532212885154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3770</v>
      </c>
      <c r="E368">
        <v>22720</v>
      </c>
      <c r="F368">
        <v>93</v>
      </c>
      <c r="G368">
        <v>72397</v>
      </c>
      <c r="H368">
        <v>202.22625698324001</v>
      </c>
      <c r="I368">
        <f t="shared" si="5"/>
        <v>0</v>
      </c>
    </row>
    <row r="369" spans="1:9" x14ac:dyDescent="0.2">
      <c r="A369">
        <v>359</v>
      </c>
      <c r="B369">
        <v>30</v>
      </c>
      <c r="C369">
        <v>40</v>
      </c>
      <c r="D369">
        <v>3772</v>
      </c>
      <c r="E369">
        <v>22740</v>
      </c>
      <c r="F369">
        <v>195</v>
      </c>
      <c r="G369">
        <v>72592</v>
      </c>
      <c r="H369">
        <v>202.206128133704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3776</v>
      </c>
      <c r="E370">
        <v>22777</v>
      </c>
      <c r="F370">
        <v>125</v>
      </c>
      <c r="G370">
        <v>72717</v>
      </c>
      <c r="H370">
        <v>201.99166666666599</v>
      </c>
      <c r="I370">
        <f t="shared" si="5"/>
        <v>4</v>
      </c>
    </row>
    <row r="371" spans="1:9" x14ac:dyDescent="0.2">
      <c r="A371">
        <v>361</v>
      </c>
      <c r="B371">
        <v>30</v>
      </c>
      <c r="C371">
        <v>40</v>
      </c>
      <c r="D371">
        <v>3781</v>
      </c>
      <c r="E371">
        <v>22827</v>
      </c>
      <c r="F371">
        <v>160</v>
      </c>
      <c r="G371">
        <v>72877</v>
      </c>
      <c r="H371">
        <v>201.875346260387</v>
      </c>
      <c r="I371">
        <f t="shared" si="5"/>
        <v>5</v>
      </c>
    </row>
    <row r="372" spans="1:9" x14ac:dyDescent="0.2">
      <c r="A372">
        <v>362</v>
      </c>
      <c r="B372">
        <v>30</v>
      </c>
      <c r="C372">
        <v>40</v>
      </c>
      <c r="D372">
        <v>3786</v>
      </c>
      <c r="E372">
        <v>22841</v>
      </c>
      <c r="F372">
        <v>86</v>
      </c>
      <c r="G372">
        <v>72963</v>
      </c>
      <c r="H372">
        <v>201.55524861878399</v>
      </c>
      <c r="I372">
        <f t="shared" si="5"/>
        <v>5</v>
      </c>
    </row>
    <row r="373" spans="1:9" x14ac:dyDescent="0.2">
      <c r="A373">
        <v>363</v>
      </c>
      <c r="B373">
        <v>30</v>
      </c>
      <c r="C373">
        <v>40</v>
      </c>
      <c r="D373">
        <v>3788</v>
      </c>
      <c r="E373">
        <v>22889</v>
      </c>
      <c r="F373">
        <v>204</v>
      </c>
      <c r="G373">
        <v>73167</v>
      </c>
      <c r="H373">
        <v>201.561983471074</v>
      </c>
      <c r="I373">
        <f t="shared" si="5"/>
        <v>2</v>
      </c>
    </row>
    <row r="374" spans="1:9" x14ac:dyDescent="0.2">
      <c r="A374">
        <v>364</v>
      </c>
      <c r="B374">
        <v>30</v>
      </c>
      <c r="C374">
        <v>40</v>
      </c>
      <c r="D374">
        <v>3791</v>
      </c>
      <c r="E374">
        <v>22921</v>
      </c>
      <c r="F374">
        <v>116</v>
      </c>
      <c r="G374">
        <v>73283</v>
      </c>
      <c r="H374">
        <v>201.32692307692301</v>
      </c>
      <c r="I374">
        <f t="shared" si="5"/>
        <v>3</v>
      </c>
    </row>
    <row r="375" spans="1:9" x14ac:dyDescent="0.2">
      <c r="A375">
        <v>365</v>
      </c>
      <c r="B375">
        <v>30</v>
      </c>
      <c r="C375">
        <v>40</v>
      </c>
      <c r="D375">
        <v>3811</v>
      </c>
      <c r="E375">
        <v>23160</v>
      </c>
      <c r="F375">
        <v>223</v>
      </c>
      <c r="G375">
        <v>73506</v>
      </c>
      <c r="H375">
        <v>201.38630136986299</v>
      </c>
      <c r="I375">
        <f t="shared" si="5"/>
        <v>20</v>
      </c>
    </row>
    <row r="376" spans="1:9" x14ac:dyDescent="0.2">
      <c r="A376">
        <v>366</v>
      </c>
      <c r="B376">
        <v>30</v>
      </c>
      <c r="C376">
        <v>40</v>
      </c>
      <c r="D376">
        <v>3812</v>
      </c>
      <c r="E376">
        <v>23281</v>
      </c>
      <c r="F376">
        <v>327</v>
      </c>
      <c r="G376">
        <v>73833</v>
      </c>
      <c r="H376">
        <v>201.72950819672101</v>
      </c>
      <c r="I376">
        <f t="shared" si="5"/>
        <v>1</v>
      </c>
    </row>
    <row r="377" spans="1:9" x14ac:dyDescent="0.2">
      <c r="A377">
        <v>367</v>
      </c>
      <c r="B377">
        <v>30</v>
      </c>
      <c r="C377">
        <v>40</v>
      </c>
      <c r="D377">
        <v>3817</v>
      </c>
      <c r="E377">
        <v>23309</v>
      </c>
      <c r="F377">
        <v>285</v>
      </c>
      <c r="G377">
        <v>74118</v>
      </c>
      <c r="H377">
        <v>201.95640326975399</v>
      </c>
      <c r="I377">
        <f t="shared" si="5"/>
        <v>5</v>
      </c>
    </row>
    <row r="378" spans="1:9" x14ac:dyDescent="0.2">
      <c r="A378">
        <v>368</v>
      </c>
      <c r="B378">
        <v>30</v>
      </c>
      <c r="C378">
        <v>40</v>
      </c>
      <c r="D378">
        <v>3820</v>
      </c>
      <c r="E378">
        <v>23329</v>
      </c>
      <c r="F378">
        <v>67</v>
      </c>
      <c r="G378">
        <v>74185</v>
      </c>
      <c r="H378">
        <v>201.58967391304299</v>
      </c>
      <c r="I378">
        <f t="shared" si="5"/>
        <v>3</v>
      </c>
    </row>
    <row r="379" spans="1:9" x14ac:dyDescent="0.2">
      <c r="A379">
        <v>369</v>
      </c>
      <c r="B379">
        <v>30</v>
      </c>
      <c r="C379">
        <v>40</v>
      </c>
      <c r="D379">
        <v>3826</v>
      </c>
      <c r="E379">
        <v>23329</v>
      </c>
      <c r="F379">
        <v>77</v>
      </c>
      <c r="G379">
        <v>74262</v>
      </c>
      <c r="H379">
        <v>201.252032520325</v>
      </c>
      <c r="I379">
        <f t="shared" si="5"/>
        <v>6</v>
      </c>
    </row>
    <row r="380" spans="1:9" x14ac:dyDescent="0.2">
      <c r="A380">
        <v>370</v>
      </c>
      <c r="B380">
        <v>30</v>
      </c>
      <c r="C380">
        <v>40</v>
      </c>
      <c r="D380">
        <v>3828</v>
      </c>
      <c r="E380">
        <v>23347</v>
      </c>
      <c r="F380">
        <v>93</v>
      </c>
      <c r="G380">
        <v>74355</v>
      </c>
      <c r="H380">
        <v>200.959459459459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3837</v>
      </c>
      <c r="E381">
        <v>23375</v>
      </c>
      <c r="F381">
        <v>127</v>
      </c>
      <c r="G381">
        <v>74482</v>
      </c>
      <c r="H381">
        <v>200.76010781671101</v>
      </c>
      <c r="I381">
        <f t="shared" si="5"/>
        <v>9</v>
      </c>
    </row>
    <row r="382" spans="1:9" x14ac:dyDescent="0.2">
      <c r="A382">
        <v>372</v>
      </c>
      <c r="B382">
        <v>30</v>
      </c>
      <c r="C382">
        <v>40</v>
      </c>
      <c r="D382">
        <v>3843</v>
      </c>
      <c r="E382">
        <v>23403</v>
      </c>
      <c r="F382">
        <v>119</v>
      </c>
      <c r="G382">
        <v>74601</v>
      </c>
      <c r="H382">
        <v>200.54032258064501</v>
      </c>
      <c r="I382">
        <f t="shared" si="5"/>
        <v>6</v>
      </c>
    </row>
    <row r="383" spans="1:9" x14ac:dyDescent="0.2">
      <c r="A383">
        <v>373</v>
      </c>
      <c r="B383">
        <v>30</v>
      </c>
      <c r="C383">
        <v>40</v>
      </c>
      <c r="D383">
        <v>3846</v>
      </c>
      <c r="E383">
        <v>23407</v>
      </c>
      <c r="F383">
        <v>97</v>
      </c>
      <c r="G383">
        <v>74698</v>
      </c>
      <c r="H383">
        <v>200.26273458444999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3851</v>
      </c>
      <c r="E384">
        <v>23457</v>
      </c>
      <c r="F384">
        <v>169</v>
      </c>
      <c r="G384">
        <v>74867</v>
      </c>
      <c r="H384">
        <v>200.17914438502601</v>
      </c>
      <c r="I384">
        <f t="shared" si="5"/>
        <v>5</v>
      </c>
    </row>
    <row r="385" spans="1:9" x14ac:dyDescent="0.2">
      <c r="A385">
        <v>375</v>
      </c>
      <c r="B385">
        <v>30</v>
      </c>
      <c r="C385">
        <v>40</v>
      </c>
      <c r="D385">
        <v>3858</v>
      </c>
      <c r="E385">
        <v>23535</v>
      </c>
      <c r="F385">
        <v>164</v>
      </c>
      <c r="G385">
        <v>75031</v>
      </c>
      <c r="H385">
        <v>200.082666666666</v>
      </c>
      <c r="I385">
        <f t="shared" si="5"/>
        <v>7</v>
      </c>
    </row>
    <row r="386" spans="1:9" x14ac:dyDescent="0.2">
      <c r="A386">
        <v>376</v>
      </c>
      <c r="B386">
        <v>30</v>
      </c>
      <c r="C386">
        <v>40</v>
      </c>
      <c r="D386">
        <v>3859</v>
      </c>
      <c r="E386">
        <v>23539</v>
      </c>
      <c r="F386">
        <v>51</v>
      </c>
      <c r="G386">
        <v>75082</v>
      </c>
      <c r="H386">
        <v>199.68617021276501</v>
      </c>
      <c r="I386">
        <f t="shared" si="5"/>
        <v>1</v>
      </c>
    </row>
    <row r="387" spans="1:9" x14ac:dyDescent="0.2">
      <c r="A387">
        <v>377</v>
      </c>
      <c r="B387">
        <v>30</v>
      </c>
      <c r="C387">
        <v>40</v>
      </c>
      <c r="D387">
        <v>3863</v>
      </c>
      <c r="E387">
        <v>23631</v>
      </c>
      <c r="F387">
        <v>366</v>
      </c>
      <c r="G387">
        <v>75448</v>
      </c>
      <c r="H387">
        <v>200.12732095490699</v>
      </c>
      <c r="I387">
        <f t="shared" si="5"/>
        <v>4</v>
      </c>
    </row>
    <row r="388" spans="1:9" x14ac:dyDescent="0.2">
      <c r="A388">
        <v>378</v>
      </c>
      <c r="B388">
        <v>30</v>
      </c>
      <c r="C388">
        <v>40</v>
      </c>
      <c r="D388">
        <v>3867</v>
      </c>
      <c r="E388">
        <v>23723</v>
      </c>
      <c r="F388">
        <v>289</v>
      </c>
      <c r="G388">
        <v>75737</v>
      </c>
      <c r="H388">
        <v>200.36243386243299</v>
      </c>
      <c r="I388">
        <f t="shared" si="5"/>
        <v>4</v>
      </c>
    </row>
    <row r="389" spans="1:9" x14ac:dyDescent="0.2">
      <c r="A389">
        <v>379</v>
      </c>
      <c r="B389">
        <v>30</v>
      </c>
      <c r="C389">
        <v>40</v>
      </c>
      <c r="D389">
        <v>3872</v>
      </c>
      <c r="E389">
        <v>23759</v>
      </c>
      <c r="F389">
        <v>229</v>
      </c>
      <c r="G389">
        <v>75966</v>
      </c>
      <c r="H389">
        <v>200.43799472295501</v>
      </c>
      <c r="I389">
        <f t="shared" si="5"/>
        <v>5</v>
      </c>
    </row>
    <row r="390" spans="1:9" x14ac:dyDescent="0.2">
      <c r="A390">
        <v>380</v>
      </c>
      <c r="B390">
        <v>30</v>
      </c>
      <c r="C390">
        <v>40</v>
      </c>
      <c r="D390">
        <v>3877</v>
      </c>
      <c r="E390">
        <v>23793</v>
      </c>
      <c r="F390">
        <v>124</v>
      </c>
      <c r="G390">
        <v>76090</v>
      </c>
      <c r="H390">
        <v>200.23684210526301</v>
      </c>
      <c r="I390">
        <f t="shared" si="5"/>
        <v>5</v>
      </c>
    </row>
    <row r="391" spans="1:9" x14ac:dyDescent="0.2">
      <c r="A391">
        <v>381</v>
      </c>
      <c r="B391">
        <v>30</v>
      </c>
      <c r="C391">
        <v>40</v>
      </c>
      <c r="D391">
        <v>3880</v>
      </c>
      <c r="E391">
        <v>23793</v>
      </c>
      <c r="F391">
        <v>91</v>
      </c>
      <c r="G391">
        <v>76181</v>
      </c>
      <c r="H391">
        <v>199.95013123359499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3896</v>
      </c>
      <c r="E392">
        <v>23881</v>
      </c>
      <c r="F392">
        <v>151</v>
      </c>
      <c r="G392">
        <v>76332</v>
      </c>
      <c r="H392">
        <v>199.821989528795</v>
      </c>
      <c r="I392">
        <f t="shared" si="5"/>
        <v>16</v>
      </c>
    </row>
    <row r="393" spans="1:9" x14ac:dyDescent="0.2">
      <c r="A393">
        <v>383</v>
      </c>
      <c r="B393">
        <v>30</v>
      </c>
      <c r="C393">
        <v>40</v>
      </c>
      <c r="D393">
        <v>3904</v>
      </c>
      <c r="E393">
        <v>23994</v>
      </c>
      <c r="F393">
        <v>231</v>
      </c>
      <c r="G393">
        <v>76563</v>
      </c>
      <c r="H393">
        <v>199.90339425587399</v>
      </c>
      <c r="I393">
        <f t="shared" si="5"/>
        <v>8</v>
      </c>
    </row>
    <row r="394" spans="1:9" x14ac:dyDescent="0.2">
      <c r="A394">
        <v>384</v>
      </c>
      <c r="B394">
        <v>30</v>
      </c>
      <c r="C394">
        <v>40</v>
      </c>
      <c r="D394">
        <v>3915</v>
      </c>
      <c r="E394">
        <v>24284</v>
      </c>
      <c r="F394">
        <v>669</v>
      </c>
      <c r="G394">
        <v>77232</v>
      </c>
      <c r="H394">
        <v>201.125</v>
      </c>
      <c r="I394">
        <f t="shared" si="5"/>
        <v>11</v>
      </c>
    </row>
    <row r="395" spans="1:9" x14ac:dyDescent="0.2">
      <c r="A395">
        <v>385</v>
      </c>
      <c r="B395">
        <v>30</v>
      </c>
      <c r="C395">
        <v>40</v>
      </c>
      <c r="D395">
        <v>3918</v>
      </c>
      <c r="E395">
        <v>24392</v>
      </c>
      <c r="F395">
        <v>313</v>
      </c>
      <c r="G395">
        <v>77545</v>
      </c>
      <c r="H395">
        <v>201.41558441558399</v>
      </c>
      <c r="I395">
        <f t="shared" si="5"/>
        <v>3</v>
      </c>
    </row>
    <row r="396" spans="1:9" x14ac:dyDescent="0.2">
      <c r="A396">
        <v>386</v>
      </c>
      <c r="B396">
        <v>30</v>
      </c>
      <c r="C396">
        <v>40</v>
      </c>
      <c r="D396">
        <v>3923</v>
      </c>
      <c r="E396">
        <v>24400</v>
      </c>
      <c r="F396">
        <v>84</v>
      </c>
      <c r="G396">
        <v>77629</v>
      </c>
      <c r="H396">
        <v>201.11139896373001</v>
      </c>
      <c r="I396">
        <f t="shared" si="5"/>
        <v>5</v>
      </c>
    </row>
    <row r="397" spans="1:9" x14ac:dyDescent="0.2">
      <c r="A397">
        <v>387</v>
      </c>
      <c r="B397">
        <v>30</v>
      </c>
      <c r="C397">
        <v>40</v>
      </c>
      <c r="D397">
        <v>3926</v>
      </c>
      <c r="E397">
        <v>24449</v>
      </c>
      <c r="F397">
        <v>122</v>
      </c>
      <c r="G397">
        <v>77751</v>
      </c>
      <c r="H397">
        <v>200.90697674418601</v>
      </c>
      <c r="I397">
        <f t="shared" ref="I397:I460" si="6">D397-D396</f>
        <v>3</v>
      </c>
    </row>
    <row r="398" spans="1:9" x14ac:dyDescent="0.2">
      <c r="A398">
        <v>388</v>
      </c>
      <c r="B398">
        <v>30</v>
      </c>
      <c r="C398">
        <v>40</v>
      </c>
      <c r="D398">
        <v>3930</v>
      </c>
      <c r="E398">
        <v>24477</v>
      </c>
      <c r="F398">
        <v>96</v>
      </c>
      <c r="G398">
        <v>77847</v>
      </c>
      <c r="H398">
        <v>200.63659793814401</v>
      </c>
      <c r="I398">
        <f t="shared" si="6"/>
        <v>4</v>
      </c>
    </row>
    <row r="399" spans="1:9" x14ac:dyDescent="0.2">
      <c r="A399">
        <v>389</v>
      </c>
      <c r="B399">
        <v>30</v>
      </c>
      <c r="C399">
        <v>40</v>
      </c>
      <c r="D399">
        <v>3931</v>
      </c>
      <c r="E399">
        <v>24491</v>
      </c>
      <c r="F399">
        <v>232</v>
      </c>
      <c r="G399">
        <v>78079</v>
      </c>
      <c r="H399">
        <v>200.71722365038499</v>
      </c>
      <c r="I399">
        <f t="shared" si="6"/>
        <v>1</v>
      </c>
    </row>
    <row r="400" spans="1:9" x14ac:dyDescent="0.2">
      <c r="A400">
        <v>390</v>
      </c>
      <c r="B400">
        <v>30</v>
      </c>
      <c r="C400">
        <v>40</v>
      </c>
      <c r="D400">
        <v>3931</v>
      </c>
      <c r="E400">
        <v>24497</v>
      </c>
      <c r="F400">
        <v>88</v>
      </c>
      <c r="G400">
        <v>78167</v>
      </c>
      <c r="H400">
        <v>200.42820512820501</v>
      </c>
      <c r="I400">
        <f t="shared" si="6"/>
        <v>0</v>
      </c>
    </row>
    <row r="401" spans="1:9" x14ac:dyDescent="0.2">
      <c r="A401">
        <v>391</v>
      </c>
      <c r="B401">
        <v>30</v>
      </c>
      <c r="C401">
        <v>40</v>
      </c>
      <c r="D401">
        <v>3935</v>
      </c>
      <c r="E401">
        <v>24567</v>
      </c>
      <c r="F401">
        <v>134</v>
      </c>
      <c r="G401">
        <v>78301</v>
      </c>
      <c r="H401">
        <v>200.25831202046001</v>
      </c>
      <c r="I401">
        <f t="shared" si="6"/>
        <v>4</v>
      </c>
    </row>
    <row r="402" spans="1:9" x14ac:dyDescent="0.2">
      <c r="A402">
        <v>392</v>
      </c>
      <c r="B402">
        <v>30</v>
      </c>
      <c r="C402">
        <v>40</v>
      </c>
      <c r="D402">
        <v>3938</v>
      </c>
      <c r="E402">
        <v>24593</v>
      </c>
      <c r="F402">
        <v>168</v>
      </c>
      <c r="G402">
        <v>78469</v>
      </c>
      <c r="H402">
        <v>200.176020408163</v>
      </c>
      <c r="I402">
        <f t="shared" si="6"/>
        <v>3</v>
      </c>
    </row>
    <row r="403" spans="1:9" x14ac:dyDescent="0.2">
      <c r="A403">
        <v>393</v>
      </c>
      <c r="B403">
        <v>30</v>
      </c>
      <c r="C403">
        <v>40</v>
      </c>
      <c r="D403">
        <v>3942</v>
      </c>
      <c r="E403">
        <v>24611</v>
      </c>
      <c r="F403">
        <v>84</v>
      </c>
      <c r="G403">
        <v>78553</v>
      </c>
      <c r="H403">
        <v>199.880407124681</v>
      </c>
      <c r="I403">
        <f t="shared" si="6"/>
        <v>4</v>
      </c>
    </row>
    <row r="404" spans="1:9" x14ac:dyDescent="0.2">
      <c r="A404">
        <v>394</v>
      </c>
      <c r="B404">
        <v>30</v>
      </c>
      <c r="C404">
        <v>40</v>
      </c>
      <c r="D404">
        <v>3944</v>
      </c>
      <c r="E404">
        <v>24613</v>
      </c>
      <c r="F404">
        <v>108</v>
      </c>
      <c r="G404">
        <v>78661</v>
      </c>
      <c r="H404">
        <v>199.64720812182699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3945</v>
      </c>
      <c r="E405">
        <v>24613</v>
      </c>
      <c r="F405">
        <v>47</v>
      </c>
      <c r="G405">
        <v>78708</v>
      </c>
      <c r="H405">
        <v>199.26075949367001</v>
      </c>
      <c r="I405">
        <f t="shared" si="6"/>
        <v>1</v>
      </c>
    </row>
    <row r="406" spans="1:9" x14ac:dyDescent="0.2">
      <c r="A406">
        <v>396</v>
      </c>
      <c r="B406">
        <v>30</v>
      </c>
      <c r="C406">
        <v>40</v>
      </c>
      <c r="D406">
        <v>3949</v>
      </c>
      <c r="E406">
        <v>24635</v>
      </c>
      <c r="F406">
        <v>103</v>
      </c>
      <c r="G406">
        <v>78811</v>
      </c>
      <c r="H406">
        <v>199.01767676767599</v>
      </c>
      <c r="I406">
        <f t="shared" si="6"/>
        <v>4</v>
      </c>
    </row>
    <row r="407" spans="1:9" x14ac:dyDescent="0.2">
      <c r="A407">
        <v>397</v>
      </c>
      <c r="B407">
        <v>30</v>
      </c>
      <c r="C407">
        <v>40</v>
      </c>
      <c r="D407">
        <v>3950</v>
      </c>
      <c r="E407">
        <v>24791</v>
      </c>
      <c r="F407">
        <v>433</v>
      </c>
      <c r="G407">
        <v>79244</v>
      </c>
      <c r="H407">
        <v>199.60705289672501</v>
      </c>
      <c r="I407">
        <f t="shared" si="6"/>
        <v>1</v>
      </c>
    </row>
    <row r="408" spans="1:9" x14ac:dyDescent="0.2">
      <c r="A408">
        <v>398</v>
      </c>
      <c r="B408">
        <v>30</v>
      </c>
      <c r="C408">
        <v>40</v>
      </c>
      <c r="D408">
        <v>3953</v>
      </c>
      <c r="E408">
        <v>24841</v>
      </c>
      <c r="F408">
        <v>177</v>
      </c>
      <c r="G408">
        <v>79421</v>
      </c>
      <c r="H408">
        <v>199.550251256281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3957</v>
      </c>
      <c r="E409">
        <v>24885</v>
      </c>
      <c r="F409">
        <v>152</v>
      </c>
      <c r="G409">
        <v>79573</v>
      </c>
      <c r="H409">
        <v>199.431077694235</v>
      </c>
      <c r="I409">
        <f t="shared" si="6"/>
        <v>4</v>
      </c>
    </row>
    <row r="410" spans="1:9" x14ac:dyDescent="0.2">
      <c r="A410">
        <v>400</v>
      </c>
      <c r="B410">
        <v>30</v>
      </c>
      <c r="C410">
        <v>40</v>
      </c>
      <c r="D410">
        <v>3957</v>
      </c>
      <c r="E410">
        <v>24885</v>
      </c>
      <c r="F410">
        <v>48</v>
      </c>
      <c r="G410">
        <v>79621</v>
      </c>
      <c r="H410">
        <v>199.05250000000001</v>
      </c>
      <c r="I410">
        <f t="shared" si="6"/>
        <v>0</v>
      </c>
    </row>
    <row r="411" spans="1:9" x14ac:dyDescent="0.2">
      <c r="A411">
        <v>401</v>
      </c>
      <c r="B411">
        <v>30</v>
      </c>
      <c r="C411">
        <v>40</v>
      </c>
      <c r="D411">
        <v>3957</v>
      </c>
      <c r="E411">
        <v>24931</v>
      </c>
      <c r="F411">
        <v>262</v>
      </c>
      <c r="G411">
        <v>79883</v>
      </c>
      <c r="H411">
        <v>199.20947630922601</v>
      </c>
      <c r="I411">
        <f t="shared" si="6"/>
        <v>0</v>
      </c>
    </row>
    <row r="412" spans="1:9" x14ac:dyDescent="0.2">
      <c r="A412">
        <v>402</v>
      </c>
      <c r="B412">
        <v>30</v>
      </c>
      <c r="C412">
        <v>40</v>
      </c>
      <c r="D412">
        <v>3963</v>
      </c>
      <c r="E412">
        <v>24997</v>
      </c>
      <c r="F412">
        <v>108</v>
      </c>
      <c r="G412">
        <v>79991</v>
      </c>
      <c r="H412">
        <v>198.98258706467601</v>
      </c>
      <c r="I412">
        <f t="shared" si="6"/>
        <v>6</v>
      </c>
    </row>
    <row r="413" spans="1:9" x14ac:dyDescent="0.2">
      <c r="A413">
        <v>403</v>
      </c>
      <c r="B413">
        <v>30</v>
      </c>
      <c r="C413">
        <v>40</v>
      </c>
      <c r="D413">
        <v>3968</v>
      </c>
      <c r="E413">
        <v>25065</v>
      </c>
      <c r="F413">
        <v>156</v>
      </c>
      <c r="G413">
        <v>80147</v>
      </c>
      <c r="H413">
        <v>198.87593052109099</v>
      </c>
      <c r="I413">
        <f t="shared" si="6"/>
        <v>5</v>
      </c>
    </row>
    <row r="414" spans="1:9" x14ac:dyDescent="0.2">
      <c r="A414">
        <v>404</v>
      </c>
      <c r="B414">
        <v>30</v>
      </c>
      <c r="C414">
        <v>40</v>
      </c>
      <c r="D414">
        <v>3974</v>
      </c>
      <c r="E414">
        <v>25100</v>
      </c>
      <c r="F414">
        <v>163</v>
      </c>
      <c r="G414">
        <v>80310</v>
      </c>
      <c r="H414">
        <v>198.78712871287101</v>
      </c>
      <c r="I414">
        <f t="shared" si="6"/>
        <v>6</v>
      </c>
    </row>
    <row r="415" spans="1:9" x14ac:dyDescent="0.2">
      <c r="A415">
        <v>405</v>
      </c>
      <c r="B415">
        <v>30</v>
      </c>
      <c r="C415">
        <v>40</v>
      </c>
      <c r="D415">
        <v>3979</v>
      </c>
      <c r="E415">
        <v>25178</v>
      </c>
      <c r="F415">
        <v>210</v>
      </c>
      <c r="G415">
        <v>80520</v>
      </c>
      <c r="H415">
        <v>198.81481481481401</v>
      </c>
      <c r="I415">
        <f t="shared" si="6"/>
        <v>5</v>
      </c>
    </row>
    <row r="416" spans="1:9" x14ac:dyDescent="0.2">
      <c r="A416">
        <v>406</v>
      </c>
      <c r="B416">
        <v>30</v>
      </c>
      <c r="C416">
        <v>40</v>
      </c>
      <c r="D416">
        <v>3982</v>
      </c>
      <c r="E416">
        <v>25182</v>
      </c>
      <c r="F416">
        <v>111</v>
      </c>
      <c r="G416">
        <v>80631</v>
      </c>
      <c r="H416">
        <v>198.598522167487</v>
      </c>
      <c r="I416">
        <f t="shared" si="6"/>
        <v>3</v>
      </c>
    </row>
    <row r="417" spans="1:9" x14ac:dyDescent="0.2">
      <c r="A417">
        <v>407</v>
      </c>
      <c r="B417">
        <v>30</v>
      </c>
      <c r="C417">
        <v>40</v>
      </c>
      <c r="D417">
        <v>3983</v>
      </c>
      <c r="E417">
        <v>25184</v>
      </c>
      <c r="F417">
        <v>58</v>
      </c>
      <c r="G417">
        <v>80689</v>
      </c>
      <c r="H417">
        <v>198.253071253071</v>
      </c>
      <c r="I417">
        <f t="shared" si="6"/>
        <v>1</v>
      </c>
    </row>
    <row r="418" spans="1:9" x14ac:dyDescent="0.2">
      <c r="A418">
        <v>408</v>
      </c>
      <c r="B418">
        <v>30</v>
      </c>
      <c r="C418">
        <v>40</v>
      </c>
      <c r="D418">
        <v>3985</v>
      </c>
      <c r="E418">
        <v>25202</v>
      </c>
      <c r="F418">
        <v>66</v>
      </c>
      <c r="G418">
        <v>80755</v>
      </c>
      <c r="H418">
        <v>197.928921568627</v>
      </c>
      <c r="I418">
        <f t="shared" si="6"/>
        <v>2</v>
      </c>
    </row>
    <row r="419" spans="1:9" x14ac:dyDescent="0.2">
      <c r="A419">
        <v>409</v>
      </c>
      <c r="B419">
        <v>30</v>
      </c>
      <c r="C419">
        <v>40</v>
      </c>
      <c r="D419">
        <v>3991</v>
      </c>
      <c r="E419">
        <v>25270</v>
      </c>
      <c r="F419">
        <v>93</v>
      </c>
      <c r="G419">
        <v>80848</v>
      </c>
      <c r="H419">
        <v>197.67237163814099</v>
      </c>
      <c r="I419">
        <f t="shared" si="6"/>
        <v>6</v>
      </c>
    </row>
    <row r="420" spans="1:9" x14ac:dyDescent="0.2">
      <c r="A420">
        <v>410</v>
      </c>
      <c r="B420">
        <v>30</v>
      </c>
      <c r="C420">
        <v>40</v>
      </c>
      <c r="D420">
        <v>4008</v>
      </c>
      <c r="E420">
        <v>25503</v>
      </c>
      <c r="F420">
        <v>504</v>
      </c>
      <c r="G420">
        <v>81352</v>
      </c>
      <c r="H420">
        <v>198.419512195121</v>
      </c>
      <c r="I420">
        <f t="shared" si="6"/>
        <v>17</v>
      </c>
    </row>
    <row r="421" spans="1:9" x14ac:dyDescent="0.2">
      <c r="A421">
        <v>411</v>
      </c>
      <c r="B421">
        <v>30</v>
      </c>
      <c r="C421">
        <v>40</v>
      </c>
      <c r="D421">
        <v>4014</v>
      </c>
      <c r="E421">
        <v>25623</v>
      </c>
      <c r="F421">
        <v>211</v>
      </c>
      <c r="G421">
        <v>81563</v>
      </c>
      <c r="H421">
        <v>198.450121654501</v>
      </c>
      <c r="I421">
        <f t="shared" si="6"/>
        <v>6</v>
      </c>
    </row>
    <row r="422" spans="1:9" x14ac:dyDescent="0.2">
      <c r="A422">
        <v>412</v>
      </c>
      <c r="B422">
        <v>30</v>
      </c>
      <c r="C422">
        <v>40</v>
      </c>
      <c r="D422">
        <v>4016</v>
      </c>
      <c r="E422">
        <v>25623</v>
      </c>
      <c r="F422">
        <v>137</v>
      </c>
      <c r="G422">
        <v>81700</v>
      </c>
      <c r="H422">
        <v>198.30097087378601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4017</v>
      </c>
      <c r="E423">
        <v>25637</v>
      </c>
      <c r="F423">
        <v>106</v>
      </c>
      <c r="G423">
        <v>81806</v>
      </c>
      <c r="H423">
        <v>198.077481840193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4025</v>
      </c>
      <c r="E424">
        <v>25669</v>
      </c>
      <c r="F424">
        <v>202</v>
      </c>
      <c r="G424">
        <v>82008</v>
      </c>
      <c r="H424">
        <v>198.08695652173901</v>
      </c>
      <c r="I424">
        <f t="shared" si="6"/>
        <v>8</v>
      </c>
    </row>
    <row r="425" spans="1:9" x14ac:dyDescent="0.2">
      <c r="A425">
        <v>415</v>
      </c>
      <c r="B425">
        <v>30</v>
      </c>
      <c r="C425">
        <v>40</v>
      </c>
      <c r="D425">
        <v>4026</v>
      </c>
      <c r="E425">
        <v>25733</v>
      </c>
      <c r="F425">
        <v>138</v>
      </c>
      <c r="G425">
        <v>82146</v>
      </c>
      <c r="H425">
        <v>197.942168674698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4027</v>
      </c>
      <c r="E426">
        <v>25762</v>
      </c>
      <c r="F426">
        <v>100</v>
      </c>
      <c r="G426">
        <v>82246</v>
      </c>
      <c r="H426">
        <v>197.70673076923001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4029</v>
      </c>
      <c r="E427">
        <v>25774</v>
      </c>
      <c r="F427">
        <v>103</v>
      </c>
      <c r="G427">
        <v>82349</v>
      </c>
      <c r="H427">
        <v>197.479616306954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4030</v>
      </c>
      <c r="E428">
        <v>25824</v>
      </c>
      <c r="F428">
        <v>182</v>
      </c>
      <c r="G428">
        <v>82531</v>
      </c>
      <c r="H428">
        <v>197.44258373205699</v>
      </c>
      <c r="I428">
        <f t="shared" si="6"/>
        <v>1</v>
      </c>
    </row>
    <row r="429" spans="1:9" x14ac:dyDescent="0.2">
      <c r="A429">
        <v>419</v>
      </c>
      <c r="B429">
        <v>30</v>
      </c>
      <c r="C429">
        <v>40</v>
      </c>
      <c r="D429">
        <v>4032</v>
      </c>
      <c r="E429">
        <v>25838</v>
      </c>
      <c r="F429">
        <v>123</v>
      </c>
      <c r="G429">
        <v>82654</v>
      </c>
      <c r="H429">
        <v>197.26491646778001</v>
      </c>
      <c r="I429">
        <f t="shared" si="6"/>
        <v>2</v>
      </c>
    </row>
    <row r="430" spans="1:9" x14ac:dyDescent="0.2">
      <c r="A430">
        <v>420</v>
      </c>
      <c r="B430">
        <v>30</v>
      </c>
      <c r="C430">
        <v>40</v>
      </c>
      <c r="D430">
        <v>4035</v>
      </c>
      <c r="E430">
        <v>25840</v>
      </c>
      <c r="F430">
        <v>157</v>
      </c>
      <c r="G430">
        <v>82811</v>
      </c>
      <c r="H430">
        <v>197.16904761904701</v>
      </c>
      <c r="I430">
        <f t="shared" si="6"/>
        <v>3</v>
      </c>
    </row>
    <row r="431" spans="1:9" x14ac:dyDescent="0.2">
      <c r="A431">
        <v>421</v>
      </c>
      <c r="B431">
        <v>30</v>
      </c>
      <c r="C431">
        <v>40</v>
      </c>
      <c r="D431">
        <v>4038</v>
      </c>
      <c r="E431">
        <v>25848</v>
      </c>
      <c r="F431">
        <v>95</v>
      </c>
      <c r="G431">
        <v>82906</v>
      </c>
      <c r="H431">
        <v>196.926365795724</v>
      </c>
      <c r="I431">
        <f t="shared" si="6"/>
        <v>3</v>
      </c>
    </row>
    <row r="432" spans="1:9" x14ac:dyDescent="0.2">
      <c r="A432">
        <v>422</v>
      </c>
      <c r="B432">
        <v>30</v>
      </c>
      <c r="C432">
        <v>40</v>
      </c>
      <c r="D432">
        <v>4045</v>
      </c>
      <c r="E432">
        <v>25864</v>
      </c>
      <c r="F432">
        <v>114</v>
      </c>
      <c r="G432">
        <v>83020</v>
      </c>
      <c r="H432">
        <v>196.72985781990499</v>
      </c>
      <c r="I432">
        <f t="shared" si="6"/>
        <v>7</v>
      </c>
    </row>
    <row r="433" spans="1:9" x14ac:dyDescent="0.2">
      <c r="A433">
        <v>423</v>
      </c>
      <c r="B433">
        <v>30</v>
      </c>
      <c r="C433">
        <v>40</v>
      </c>
      <c r="D433">
        <v>4046</v>
      </c>
      <c r="E433">
        <v>25880</v>
      </c>
      <c r="F433">
        <v>95</v>
      </c>
      <c r="G433">
        <v>83115</v>
      </c>
      <c r="H433">
        <v>196.48936170212701</v>
      </c>
      <c r="I433">
        <f t="shared" si="6"/>
        <v>1</v>
      </c>
    </row>
    <row r="434" spans="1:9" x14ac:dyDescent="0.2">
      <c r="A434">
        <v>424</v>
      </c>
      <c r="B434">
        <v>30</v>
      </c>
      <c r="C434">
        <v>40</v>
      </c>
      <c r="D434">
        <v>4058</v>
      </c>
      <c r="E434">
        <v>25958</v>
      </c>
      <c r="F434">
        <v>174</v>
      </c>
      <c r="G434">
        <v>83289</v>
      </c>
      <c r="H434">
        <v>196.43632075471601</v>
      </c>
      <c r="I434">
        <f t="shared" si="6"/>
        <v>12</v>
      </c>
    </row>
    <row r="435" spans="1:9" x14ac:dyDescent="0.2">
      <c r="A435">
        <v>425</v>
      </c>
      <c r="B435">
        <v>30</v>
      </c>
      <c r="C435">
        <v>40</v>
      </c>
      <c r="D435">
        <v>4062</v>
      </c>
      <c r="E435">
        <v>26014</v>
      </c>
      <c r="F435">
        <v>259</v>
      </c>
      <c r="G435">
        <v>83548</v>
      </c>
      <c r="H435">
        <v>196.583529411764</v>
      </c>
      <c r="I435">
        <f t="shared" si="6"/>
        <v>4</v>
      </c>
    </row>
    <row r="436" spans="1:9" x14ac:dyDescent="0.2">
      <c r="A436">
        <v>426</v>
      </c>
      <c r="B436">
        <v>30</v>
      </c>
      <c r="C436">
        <v>40</v>
      </c>
      <c r="D436">
        <v>4062</v>
      </c>
      <c r="E436">
        <v>26014</v>
      </c>
      <c r="F436">
        <v>85</v>
      </c>
      <c r="G436">
        <v>83633</v>
      </c>
      <c r="H436">
        <v>196.321596244131</v>
      </c>
      <c r="I436">
        <f t="shared" si="6"/>
        <v>0</v>
      </c>
    </row>
    <row r="437" spans="1:9" x14ac:dyDescent="0.2">
      <c r="A437">
        <v>427</v>
      </c>
      <c r="B437">
        <v>30</v>
      </c>
      <c r="C437">
        <v>40</v>
      </c>
      <c r="D437">
        <v>4067</v>
      </c>
      <c r="E437">
        <v>26014</v>
      </c>
      <c r="F437">
        <v>125</v>
      </c>
      <c r="G437">
        <v>83758</v>
      </c>
      <c r="H437">
        <v>196.15456674473</v>
      </c>
      <c r="I437">
        <f t="shared" si="6"/>
        <v>5</v>
      </c>
    </row>
    <row r="438" spans="1:9" x14ac:dyDescent="0.2">
      <c r="A438">
        <v>428</v>
      </c>
      <c r="B438">
        <v>30</v>
      </c>
      <c r="C438">
        <v>40</v>
      </c>
      <c r="D438">
        <v>4073</v>
      </c>
      <c r="E438">
        <v>26060</v>
      </c>
      <c r="F438">
        <v>219</v>
      </c>
      <c r="G438">
        <v>83977</v>
      </c>
      <c r="H438">
        <v>196.207943925233</v>
      </c>
      <c r="I438">
        <f t="shared" si="6"/>
        <v>6</v>
      </c>
    </row>
    <row r="439" spans="1:9" x14ac:dyDescent="0.2">
      <c r="A439">
        <v>429</v>
      </c>
      <c r="B439">
        <v>30</v>
      </c>
      <c r="C439">
        <v>40</v>
      </c>
      <c r="D439">
        <v>4075</v>
      </c>
      <c r="E439">
        <v>26078</v>
      </c>
      <c r="F439">
        <v>255</v>
      </c>
      <c r="G439">
        <v>84232</v>
      </c>
      <c r="H439">
        <v>196.344988344988</v>
      </c>
      <c r="I439">
        <f t="shared" si="6"/>
        <v>2</v>
      </c>
    </row>
    <row r="440" spans="1:9" x14ac:dyDescent="0.2">
      <c r="A440">
        <v>430</v>
      </c>
      <c r="B440">
        <v>30</v>
      </c>
      <c r="C440">
        <v>40</v>
      </c>
      <c r="D440">
        <v>4077</v>
      </c>
      <c r="E440">
        <v>26092</v>
      </c>
      <c r="F440">
        <v>180</v>
      </c>
      <c r="G440">
        <v>84412</v>
      </c>
      <c r="H440">
        <v>196.30697674418599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4078</v>
      </c>
      <c r="E441">
        <v>26092</v>
      </c>
      <c r="F441">
        <v>76</v>
      </c>
      <c r="G441">
        <v>84488</v>
      </c>
      <c r="H441">
        <v>196.02784222737799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4079</v>
      </c>
      <c r="E442">
        <v>26096</v>
      </c>
      <c r="F442">
        <v>49</v>
      </c>
      <c r="G442">
        <v>84537</v>
      </c>
      <c r="H442">
        <v>195.6875</v>
      </c>
      <c r="I442">
        <f t="shared" si="6"/>
        <v>1</v>
      </c>
    </row>
    <row r="443" spans="1:9" x14ac:dyDescent="0.2">
      <c r="A443">
        <v>433</v>
      </c>
      <c r="B443">
        <v>30</v>
      </c>
      <c r="C443">
        <v>40</v>
      </c>
      <c r="D443">
        <v>4082</v>
      </c>
      <c r="E443">
        <v>26112</v>
      </c>
      <c r="F443">
        <v>68</v>
      </c>
      <c r="G443">
        <v>84605</v>
      </c>
      <c r="H443">
        <v>195.392609699769</v>
      </c>
      <c r="I443">
        <f t="shared" si="6"/>
        <v>3</v>
      </c>
    </row>
    <row r="444" spans="1:9" x14ac:dyDescent="0.2">
      <c r="A444">
        <v>434</v>
      </c>
      <c r="B444">
        <v>30</v>
      </c>
      <c r="C444">
        <v>40</v>
      </c>
      <c r="D444">
        <v>4083</v>
      </c>
      <c r="E444">
        <v>26120</v>
      </c>
      <c r="F444">
        <v>116</v>
      </c>
      <c r="G444">
        <v>84721</v>
      </c>
      <c r="H444">
        <v>195.20967741935399</v>
      </c>
      <c r="I444">
        <f t="shared" si="6"/>
        <v>1</v>
      </c>
    </row>
    <row r="445" spans="1:9" x14ac:dyDescent="0.2">
      <c r="A445">
        <v>435</v>
      </c>
      <c r="B445">
        <v>30</v>
      </c>
      <c r="C445">
        <v>40</v>
      </c>
      <c r="D445">
        <v>4086</v>
      </c>
      <c r="E445">
        <v>26186</v>
      </c>
      <c r="F445">
        <v>214</v>
      </c>
      <c r="G445">
        <v>84935</v>
      </c>
      <c r="H445">
        <v>195.252873563218</v>
      </c>
      <c r="I445">
        <f t="shared" si="6"/>
        <v>3</v>
      </c>
    </row>
    <row r="446" spans="1:9" x14ac:dyDescent="0.2">
      <c r="A446">
        <v>436</v>
      </c>
      <c r="B446">
        <v>30</v>
      </c>
      <c r="C446">
        <v>40</v>
      </c>
      <c r="D446">
        <v>4090</v>
      </c>
      <c r="E446">
        <v>26232</v>
      </c>
      <c r="F446">
        <v>87</v>
      </c>
      <c r="G446">
        <v>85022</v>
      </c>
      <c r="H446">
        <v>195.00458715596301</v>
      </c>
      <c r="I446">
        <f t="shared" si="6"/>
        <v>4</v>
      </c>
    </row>
    <row r="447" spans="1:9" x14ac:dyDescent="0.2">
      <c r="A447">
        <v>437</v>
      </c>
      <c r="B447">
        <v>30</v>
      </c>
      <c r="C447">
        <v>40</v>
      </c>
      <c r="D447">
        <v>4091</v>
      </c>
      <c r="E447">
        <v>26272</v>
      </c>
      <c r="F447">
        <v>176</v>
      </c>
      <c r="G447">
        <v>85198</v>
      </c>
      <c r="H447">
        <v>194.96109839816901</v>
      </c>
      <c r="I447">
        <f t="shared" si="6"/>
        <v>1</v>
      </c>
    </row>
    <row r="448" spans="1:9" x14ac:dyDescent="0.2">
      <c r="A448">
        <v>438</v>
      </c>
      <c r="B448">
        <v>30</v>
      </c>
      <c r="C448">
        <v>40</v>
      </c>
      <c r="D448">
        <v>4094</v>
      </c>
      <c r="E448">
        <v>26294</v>
      </c>
      <c r="F448">
        <v>107</v>
      </c>
      <c r="G448">
        <v>85305</v>
      </c>
      <c r="H448">
        <v>194.76027397260199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4096</v>
      </c>
      <c r="E449">
        <v>26312</v>
      </c>
      <c r="F449">
        <v>120</v>
      </c>
      <c r="G449">
        <v>85425</v>
      </c>
      <c r="H449">
        <v>194.589977220956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4098</v>
      </c>
      <c r="E450">
        <v>26312</v>
      </c>
      <c r="F450">
        <v>70</v>
      </c>
      <c r="G450">
        <v>85495</v>
      </c>
      <c r="H450">
        <v>194.30681818181799</v>
      </c>
      <c r="I450">
        <f t="shared" si="6"/>
        <v>2</v>
      </c>
    </row>
    <row r="451" spans="1:9" x14ac:dyDescent="0.2">
      <c r="A451">
        <v>441</v>
      </c>
      <c r="B451">
        <v>30</v>
      </c>
      <c r="C451">
        <v>40</v>
      </c>
      <c r="D451">
        <v>4100</v>
      </c>
      <c r="E451">
        <v>26348</v>
      </c>
      <c r="F451">
        <v>191</v>
      </c>
      <c r="G451">
        <v>85686</v>
      </c>
      <c r="H451">
        <v>194.299319727891</v>
      </c>
      <c r="I451">
        <f t="shared" si="6"/>
        <v>2</v>
      </c>
    </row>
    <row r="452" spans="1:9" x14ac:dyDescent="0.2">
      <c r="A452">
        <v>442</v>
      </c>
      <c r="B452">
        <v>30</v>
      </c>
      <c r="C452">
        <v>40</v>
      </c>
      <c r="D452">
        <v>4103</v>
      </c>
      <c r="E452">
        <v>26362</v>
      </c>
      <c r="F452">
        <v>129</v>
      </c>
      <c r="G452">
        <v>85815</v>
      </c>
      <c r="H452">
        <v>194.15158371040701</v>
      </c>
      <c r="I452">
        <f t="shared" si="6"/>
        <v>3</v>
      </c>
    </row>
    <row r="453" spans="1:9" x14ac:dyDescent="0.2">
      <c r="A453">
        <v>443</v>
      </c>
      <c r="B453">
        <v>30</v>
      </c>
      <c r="C453">
        <v>40</v>
      </c>
      <c r="D453">
        <v>4112</v>
      </c>
      <c r="E453">
        <v>26412</v>
      </c>
      <c r="F453">
        <v>227</v>
      </c>
      <c r="G453">
        <v>86042</v>
      </c>
      <c r="H453">
        <v>194.22573363431101</v>
      </c>
      <c r="I453">
        <f t="shared" si="6"/>
        <v>9</v>
      </c>
    </row>
    <row r="454" spans="1:9" x14ac:dyDescent="0.2">
      <c r="A454">
        <v>444</v>
      </c>
      <c r="B454">
        <v>30</v>
      </c>
      <c r="C454">
        <v>40</v>
      </c>
      <c r="D454">
        <v>4114</v>
      </c>
      <c r="E454">
        <v>26452</v>
      </c>
      <c r="F454">
        <v>104</v>
      </c>
      <c r="G454">
        <v>86146</v>
      </c>
      <c r="H454">
        <v>194.022522522522</v>
      </c>
      <c r="I454">
        <f t="shared" si="6"/>
        <v>2</v>
      </c>
    </row>
    <row r="455" spans="1:9" x14ac:dyDescent="0.2">
      <c r="A455">
        <v>445</v>
      </c>
      <c r="B455">
        <v>30</v>
      </c>
      <c r="C455">
        <v>40</v>
      </c>
      <c r="D455">
        <v>4117</v>
      </c>
      <c r="E455">
        <v>26452</v>
      </c>
      <c r="F455">
        <v>84</v>
      </c>
      <c r="G455">
        <v>86230</v>
      </c>
      <c r="H455">
        <v>193.77528089887599</v>
      </c>
      <c r="I455">
        <f t="shared" si="6"/>
        <v>3</v>
      </c>
    </row>
    <row r="456" spans="1:9" x14ac:dyDescent="0.2">
      <c r="A456">
        <v>446</v>
      </c>
      <c r="B456">
        <v>30</v>
      </c>
      <c r="C456">
        <v>40</v>
      </c>
      <c r="D456">
        <v>4123</v>
      </c>
      <c r="E456">
        <v>26484</v>
      </c>
      <c r="F456">
        <v>81</v>
      </c>
      <c r="G456">
        <v>86311</v>
      </c>
      <c r="H456">
        <v>193.522421524663</v>
      </c>
      <c r="I456">
        <f t="shared" si="6"/>
        <v>6</v>
      </c>
    </row>
    <row r="457" spans="1:9" x14ac:dyDescent="0.2">
      <c r="A457">
        <v>447</v>
      </c>
      <c r="B457">
        <v>30</v>
      </c>
      <c r="C457">
        <v>40</v>
      </c>
      <c r="D457">
        <v>4123</v>
      </c>
      <c r="E457">
        <v>26518</v>
      </c>
      <c r="F457">
        <v>122</v>
      </c>
      <c r="G457">
        <v>86433</v>
      </c>
      <c r="H457">
        <v>193.36241610738199</v>
      </c>
      <c r="I457">
        <f t="shared" si="6"/>
        <v>0</v>
      </c>
    </row>
    <row r="458" spans="1:9" x14ac:dyDescent="0.2">
      <c r="A458">
        <v>448</v>
      </c>
      <c r="B458">
        <v>30</v>
      </c>
      <c r="C458">
        <v>40</v>
      </c>
      <c r="D458">
        <v>4125</v>
      </c>
      <c r="E458">
        <v>26558</v>
      </c>
      <c r="F458">
        <v>273</v>
      </c>
      <c r="G458">
        <v>86706</v>
      </c>
      <c r="H458">
        <v>193.54017857142799</v>
      </c>
      <c r="I458">
        <f t="shared" si="6"/>
        <v>2</v>
      </c>
    </row>
    <row r="459" spans="1:9" x14ac:dyDescent="0.2">
      <c r="A459">
        <v>449</v>
      </c>
      <c r="B459">
        <v>30</v>
      </c>
      <c r="C459">
        <v>40</v>
      </c>
      <c r="D459">
        <v>4125</v>
      </c>
      <c r="E459">
        <v>26590</v>
      </c>
      <c r="F459">
        <v>77</v>
      </c>
      <c r="G459">
        <v>86783</v>
      </c>
      <c r="H459">
        <v>193.28062360801701</v>
      </c>
      <c r="I459">
        <f t="shared" si="6"/>
        <v>0</v>
      </c>
    </row>
    <row r="460" spans="1:9" x14ac:dyDescent="0.2">
      <c r="A460">
        <v>450</v>
      </c>
      <c r="B460">
        <v>30</v>
      </c>
      <c r="C460">
        <v>40</v>
      </c>
      <c r="D460">
        <v>4127</v>
      </c>
      <c r="E460">
        <v>26604</v>
      </c>
      <c r="F460">
        <v>63</v>
      </c>
      <c r="G460">
        <v>86846</v>
      </c>
      <c r="H460">
        <v>192.991111111111</v>
      </c>
      <c r="I460">
        <f t="shared" si="6"/>
        <v>2</v>
      </c>
    </row>
    <row r="461" spans="1:9" x14ac:dyDescent="0.2">
      <c r="A461">
        <v>451</v>
      </c>
      <c r="B461">
        <v>30</v>
      </c>
      <c r="C461">
        <v>40</v>
      </c>
      <c r="D461">
        <v>4127</v>
      </c>
      <c r="E461">
        <v>26604</v>
      </c>
      <c r="F461">
        <v>71</v>
      </c>
      <c r="G461">
        <v>86917</v>
      </c>
      <c r="H461">
        <v>192.720620842572</v>
      </c>
      <c r="I461">
        <f t="shared" ref="I461:I524" si="7">D461-D460</f>
        <v>0</v>
      </c>
    </row>
    <row r="462" spans="1:9" x14ac:dyDescent="0.2">
      <c r="A462">
        <v>452</v>
      </c>
      <c r="B462">
        <v>30</v>
      </c>
      <c r="C462">
        <v>40</v>
      </c>
      <c r="D462">
        <v>4129</v>
      </c>
      <c r="E462">
        <v>26614</v>
      </c>
      <c r="F462">
        <v>74</v>
      </c>
      <c r="G462">
        <v>86991</v>
      </c>
      <c r="H462">
        <v>192.45796460176899</v>
      </c>
      <c r="I462">
        <f t="shared" si="7"/>
        <v>2</v>
      </c>
    </row>
    <row r="463" spans="1:9" x14ac:dyDescent="0.2">
      <c r="A463">
        <v>453</v>
      </c>
      <c r="B463">
        <v>30</v>
      </c>
      <c r="C463">
        <v>40</v>
      </c>
      <c r="D463">
        <v>4130</v>
      </c>
      <c r="E463">
        <v>26614</v>
      </c>
      <c r="F463">
        <v>163</v>
      </c>
      <c r="G463">
        <v>87154</v>
      </c>
      <c r="H463">
        <v>192.392935982339</v>
      </c>
      <c r="I463">
        <f t="shared" si="7"/>
        <v>1</v>
      </c>
    </row>
    <row r="464" spans="1:9" x14ac:dyDescent="0.2">
      <c r="A464">
        <v>454</v>
      </c>
      <c r="B464">
        <v>30</v>
      </c>
      <c r="C464">
        <v>40</v>
      </c>
      <c r="D464">
        <v>4130</v>
      </c>
      <c r="E464">
        <v>26614</v>
      </c>
      <c r="F464">
        <v>65</v>
      </c>
      <c r="G464">
        <v>87219</v>
      </c>
      <c r="H464">
        <v>192.11233480176199</v>
      </c>
      <c r="I464">
        <f t="shared" si="7"/>
        <v>0</v>
      </c>
    </row>
    <row r="465" spans="1:9" x14ac:dyDescent="0.2">
      <c r="A465">
        <v>455</v>
      </c>
      <c r="B465">
        <v>30</v>
      </c>
      <c r="C465">
        <v>40</v>
      </c>
      <c r="D465">
        <v>4132</v>
      </c>
      <c r="E465">
        <v>26654</v>
      </c>
      <c r="F465">
        <v>101</v>
      </c>
      <c r="G465">
        <v>87320</v>
      </c>
      <c r="H465">
        <v>191.912087912087</v>
      </c>
      <c r="I465">
        <f t="shared" si="7"/>
        <v>2</v>
      </c>
    </row>
    <row r="466" spans="1:9" x14ac:dyDescent="0.2">
      <c r="A466">
        <v>456</v>
      </c>
      <c r="B466">
        <v>30</v>
      </c>
      <c r="C466">
        <v>40</v>
      </c>
      <c r="D466">
        <v>4134</v>
      </c>
      <c r="E466">
        <v>26824</v>
      </c>
      <c r="F466">
        <v>757</v>
      </c>
      <c r="G466">
        <v>88077</v>
      </c>
      <c r="H466">
        <v>193.15131578947299</v>
      </c>
      <c r="I466">
        <f t="shared" si="7"/>
        <v>2</v>
      </c>
    </row>
    <row r="467" spans="1:9" x14ac:dyDescent="0.2">
      <c r="A467">
        <v>457</v>
      </c>
      <c r="B467">
        <v>30</v>
      </c>
      <c r="C467">
        <v>40</v>
      </c>
      <c r="D467">
        <v>4139</v>
      </c>
      <c r="E467">
        <v>26836</v>
      </c>
      <c r="F467">
        <v>100</v>
      </c>
      <c r="G467">
        <v>88177</v>
      </c>
      <c r="H467">
        <v>192.947483588621</v>
      </c>
      <c r="I467">
        <f t="shared" si="7"/>
        <v>5</v>
      </c>
    </row>
    <row r="468" spans="1:9" x14ac:dyDescent="0.2">
      <c r="A468">
        <v>458</v>
      </c>
      <c r="B468">
        <v>30</v>
      </c>
      <c r="C468">
        <v>40</v>
      </c>
      <c r="D468">
        <v>4147</v>
      </c>
      <c r="E468">
        <v>26977</v>
      </c>
      <c r="F468">
        <v>362</v>
      </c>
      <c r="G468">
        <v>88539</v>
      </c>
      <c r="H468">
        <v>193.31659388646199</v>
      </c>
      <c r="I468">
        <f t="shared" si="7"/>
        <v>8</v>
      </c>
    </row>
    <row r="469" spans="1:9" x14ac:dyDescent="0.2">
      <c r="A469">
        <v>459</v>
      </c>
      <c r="B469">
        <v>30</v>
      </c>
      <c r="C469">
        <v>40</v>
      </c>
      <c r="D469">
        <v>4155</v>
      </c>
      <c r="E469">
        <v>27013</v>
      </c>
      <c r="F469">
        <v>160</v>
      </c>
      <c r="G469">
        <v>88699</v>
      </c>
      <c r="H469">
        <v>193.24400871459599</v>
      </c>
      <c r="I469">
        <f t="shared" si="7"/>
        <v>8</v>
      </c>
    </row>
    <row r="470" spans="1:9" x14ac:dyDescent="0.2">
      <c r="A470">
        <v>460</v>
      </c>
      <c r="B470">
        <v>30</v>
      </c>
      <c r="C470">
        <v>40</v>
      </c>
      <c r="D470">
        <v>4158</v>
      </c>
      <c r="E470">
        <v>27061</v>
      </c>
      <c r="F470">
        <v>83</v>
      </c>
      <c r="G470">
        <v>88782</v>
      </c>
      <c r="H470">
        <v>193.00434782608599</v>
      </c>
      <c r="I470">
        <f t="shared" si="7"/>
        <v>3</v>
      </c>
    </row>
    <row r="471" spans="1:9" x14ac:dyDescent="0.2">
      <c r="A471">
        <v>461</v>
      </c>
      <c r="B471">
        <v>30</v>
      </c>
      <c r="C471">
        <v>40</v>
      </c>
      <c r="D471">
        <v>4160</v>
      </c>
      <c r="E471">
        <v>27065</v>
      </c>
      <c r="F471">
        <v>124</v>
      </c>
      <c r="G471">
        <v>88906</v>
      </c>
      <c r="H471">
        <v>192.85466377440301</v>
      </c>
      <c r="I471">
        <f t="shared" si="7"/>
        <v>2</v>
      </c>
    </row>
    <row r="472" spans="1:9" x14ac:dyDescent="0.2">
      <c r="A472">
        <v>462</v>
      </c>
      <c r="B472">
        <v>30</v>
      </c>
      <c r="C472">
        <v>40</v>
      </c>
      <c r="D472">
        <v>4162</v>
      </c>
      <c r="E472">
        <v>27075</v>
      </c>
      <c r="F472">
        <v>66</v>
      </c>
      <c r="G472">
        <v>88972</v>
      </c>
      <c r="H472">
        <v>192.580086580086</v>
      </c>
      <c r="I472">
        <f t="shared" si="7"/>
        <v>2</v>
      </c>
    </row>
    <row r="473" spans="1:9" x14ac:dyDescent="0.2">
      <c r="A473">
        <v>463</v>
      </c>
      <c r="B473">
        <v>30</v>
      </c>
      <c r="C473">
        <v>40</v>
      </c>
      <c r="D473">
        <v>4163</v>
      </c>
      <c r="E473">
        <v>27107</v>
      </c>
      <c r="F473">
        <v>64</v>
      </c>
      <c r="G473">
        <v>89036</v>
      </c>
      <c r="H473">
        <v>192.302375809935</v>
      </c>
      <c r="I473">
        <f t="shared" si="7"/>
        <v>1</v>
      </c>
    </row>
    <row r="474" spans="1:9" x14ac:dyDescent="0.2">
      <c r="A474">
        <v>464</v>
      </c>
      <c r="B474">
        <v>30</v>
      </c>
      <c r="C474">
        <v>40</v>
      </c>
      <c r="D474">
        <v>4166</v>
      </c>
      <c r="E474">
        <v>27109</v>
      </c>
      <c r="F474">
        <v>76</v>
      </c>
      <c r="G474">
        <v>89112</v>
      </c>
      <c r="H474">
        <v>192.05172413793099</v>
      </c>
      <c r="I474">
        <f t="shared" si="7"/>
        <v>3</v>
      </c>
    </row>
    <row r="475" spans="1:9" x14ac:dyDescent="0.2">
      <c r="A475">
        <v>465</v>
      </c>
      <c r="B475">
        <v>30</v>
      </c>
      <c r="C475">
        <v>40</v>
      </c>
      <c r="D475">
        <v>4167</v>
      </c>
      <c r="E475">
        <v>27189</v>
      </c>
      <c r="F475">
        <v>314</v>
      </c>
      <c r="G475">
        <v>89426</v>
      </c>
      <c r="H475">
        <v>192.313978494623</v>
      </c>
      <c r="I475">
        <f t="shared" si="7"/>
        <v>1</v>
      </c>
    </row>
    <row r="476" spans="1:9" x14ac:dyDescent="0.2">
      <c r="A476">
        <v>466</v>
      </c>
      <c r="B476">
        <v>30</v>
      </c>
      <c r="C476">
        <v>40</v>
      </c>
      <c r="D476">
        <v>4168</v>
      </c>
      <c r="E476">
        <v>27233</v>
      </c>
      <c r="F476">
        <v>184</v>
      </c>
      <c r="G476">
        <v>89610</v>
      </c>
      <c r="H476">
        <v>192.29613733905501</v>
      </c>
      <c r="I476">
        <f t="shared" si="7"/>
        <v>1</v>
      </c>
    </row>
    <row r="477" spans="1:9" x14ac:dyDescent="0.2">
      <c r="A477">
        <v>467</v>
      </c>
      <c r="B477">
        <v>30</v>
      </c>
      <c r="C477">
        <v>40</v>
      </c>
      <c r="D477">
        <v>4168</v>
      </c>
      <c r="E477">
        <v>27237</v>
      </c>
      <c r="F477">
        <v>152</v>
      </c>
      <c r="G477">
        <v>89762</v>
      </c>
      <c r="H477">
        <v>192.20985010706599</v>
      </c>
      <c r="I477">
        <f t="shared" si="7"/>
        <v>0</v>
      </c>
    </row>
    <row r="478" spans="1:9" x14ac:dyDescent="0.2">
      <c r="A478">
        <v>468</v>
      </c>
      <c r="B478">
        <v>30</v>
      </c>
      <c r="C478">
        <v>40</v>
      </c>
      <c r="D478">
        <v>4171</v>
      </c>
      <c r="E478">
        <v>27309</v>
      </c>
      <c r="F478">
        <v>281</v>
      </c>
      <c r="G478">
        <v>90043</v>
      </c>
      <c r="H478">
        <v>192.39957264957201</v>
      </c>
      <c r="I478">
        <f t="shared" si="7"/>
        <v>3</v>
      </c>
    </row>
    <row r="479" spans="1:9" x14ac:dyDescent="0.2">
      <c r="A479">
        <v>469</v>
      </c>
      <c r="B479">
        <v>30</v>
      </c>
      <c r="C479">
        <v>40</v>
      </c>
      <c r="D479">
        <v>4174</v>
      </c>
      <c r="E479">
        <v>27313</v>
      </c>
      <c r="F479">
        <v>98</v>
      </c>
      <c r="G479">
        <v>90141</v>
      </c>
      <c r="H479">
        <v>192.19829424306999</v>
      </c>
      <c r="I479">
        <f t="shared" si="7"/>
        <v>3</v>
      </c>
    </row>
    <row r="480" spans="1:9" x14ac:dyDescent="0.2">
      <c r="A480">
        <v>470</v>
      </c>
      <c r="B480">
        <v>30</v>
      </c>
      <c r="C480">
        <v>40</v>
      </c>
      <c r="D480">
        <v>4180</v>
      </c>
      <c r="E480">
        <v>27371</v>
      </c>
      <c r="F480">
        <v>203</v>
      </c>
      <c r="G480">
        <v>90344</v>
      </c>
      <c r="H480">
        <v>192.221276595744</v>
      </c>
      <c r="I480">
        <f t="shared" si="7"/>
        <v>6</v>
      </c>
    </row>
    <row r="481" spans="1:9" x14ac:dyDescent="0.2">
      <c r="A481">
        <v>471</v>
      </c>
      <c r="B481">
        <v>30</v>
      </c>
      <c r="C481">
        <v>40</v>
      </c>
      <c r="D481">
        <v>4182</v>
      </c>
      <c r="E481">
        <v>27427</v>
      </c>
      <c r="F481">
        <v>186</v>
      </c>
      <c r="G481">
        <v>90530</v>
      </c>
      <c r="H481">
        <v>192.20806794055201</v>
      </c>
      <c r="I481">
        <f t="shared" si="7"/>
        <v>2</v>
      </c>
    </row>
    <row r="482" spans="1:9" x14ac:dyDescent="0.2">
      <c r="A482">
        <v>472</v>
      </c>
      <c r="B482">
        <v>30</v>
      </c>
      <c r="C482">
        <v>40</v>
      </c>
      <c r="D482">
        <v>4185</v>
      </c>
      <c r="E482">
        <v>27481</v>
      </c>
      <c r="F482">
        <v>135</v>
      </c>
      <c r="G482">
        <v>90665</v>
      </c>
      <c r="H482">
        <v>192.086864406779</v>
      </c>
      <c r="I482">
        <f t="shared" si="7"/>
        <v>3</v>
      </c>
    </row>
    <row r="483" spans="1:9" x14ac:dyDescent="0.2">
      <c r="A483">
        <v>473</v>
      </c>
      <c r="B483">
        <v>30</v>
      </c>
      <c r="C483">
        <v>40</v>
      </c>
      <c r="D483">
        <v>4187</v>
      </c>
      <c r="E483">
        <v>27481</v>
      </c>
      <c r="F483">
        <v>103</v>
      </c>
      <c r="G483">
        <v>90768</v>
      </c>
      <c r="H483">
        <v>191.898520084566</v>
      </c>
      <c r="I483">
        <f t="shared" si="7"/>
        <v>2</v>
      </c>
    </row>
    <row r="484" spans="1:9" x14ac:dyDescent="0.2">
      <c r="A484">
        <v>474</v>
      </c>
      <c r="B484">
        <v>30</v>
      </c>
      <c r="C484">
        <v>40</v>
      </c>
      <c r="D484">
        <v>4188</v>
      </c>
      <c r="E484">
        <v>27541</v>
      </c>
      <c r="F484">
        <v>181</v>
      </c>
      <c r="G484">
        <v>90949</v>
      </c>
      <c r="H484">
        <v>191.87552742616001</v>
      </c>
      <c r="I484">
        <f t="shared" si="7"/>
        <v>1</v>
      </c>
    </row>
    <row r="485" spans="1:9" x14ac:dyDescent="0.2">
      <c r="A485">
        <v>475</v>
      </c>
      <c r="B485">
        <v>30</v>
      </c>
      <c r="C485">
        <v>40</v>
      </c>
      <c r="D485">
        <v>4191</v>
      </c>
      <c r="E485">
        <v>27545</v>
      </c>
      <c r="F485">
        <v>206</v>
      </c>
      <c r="G485">
        <v>91155</v>
      </c>
      <c r="H485">
        <v>191.90526315789401</v>
      </c>
      <c r="I485">
        <f t="shared" si="7"/>
        <v>3</v>
      </c>
    </row>
    <row r="486" spans="1:9" x14ac:dyDescent="0.2">
      <c r="A486">
        <v>476</v>
      </c>
      <c r="B486">
        <v>30</v>
      </c>
      <c r="C486">
        <v>40</v>
      </c>
      <c r="D486">
        <v>4192</v>
      </c>
      <c r="E486">
        <v>27585</v>
      </c>
      <c r="F486">
        <v>195</v>
      </c>
      <c r="G486">
        <v>91350</v>
      </c>
      <c r="H486">
        <v>191.91176470588201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4194</v>
      </c>
      <c r="E487">
        <v>27599</v>
      </c>
      <c r="F487">
        <v>129</v>
      </c>
      <c r="G487">
        <v>91479</v>
      </c>
      <c r="H487">
        <v>191.779874213836</v>
      </c>
      <c r="I487">
        <f t="shared" si="7"/>
        <v>2</v>
      </c>
    </row>
    <row r="488" spans="1:9" x14ac:dyDescent="0.2">
      <c r="A488">
        <v>478</v>
      </c>
      <c r="B488">
        <v>30</v>
      </c>
      <c r="C488">
        <v>40</v>
      </c>
      <c r="D488">
        <v>4195</v>
      </c>
      <c r="E488">
        <v>27603</v>
      </c>
      <c r="F488">
        <v>61</v>
      </c>
      <c r="G488">
        <v>91540</v>
      </c>
      <c r="H488">
        <v>191.506276150627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4208</v>
      </c>
      <c r="E489">
        <v>27765</v>
      </c>
      <c r="F489">
        <v>583</v>
      </c>
      <c r="G489">
        <v>92123</v>
      </c>
      <c r="H489">
        <v>192.323590814196</v>
      </c>
      <c r="I489">
        <f t="shared" si="7"/>
        <v>13</v>
      </c>
    </row>
    <row r="490" spans="1:9" x14ac:dyDescent="0.2">
      <c r="A490">
        <v>480</v>
      </c>
      <c r="B490">
        <v>30</v>
      </c>
      <c r="C490">
        <v>40</v>
      </c>
      <c r="D490">
        <v>4211</v>
      </c>
      <c r="E490">
        <v>27796</v>
      </c>
      <c r="F490">
        <v>204</v>
      </c>
      <c r="G490">
        <v>92327</v>
      </c>
      <c r="H490">
        <v>192.34791666666601</v>
      </c>
      <c r="I490">
        <f t="shared" si="7"/>
        <v>3</v>
      </c>
    </row>
    <row r="491" spans="1:9" x14ac:dyDescent="0.2">
      <c r="A491">
        <v>481</v>
      </c>
      <c r="B491">
        <v>30</v>
      </c>
      <c r="C491">
        <v>40</v>
      </c>
      <c r="D491">
        <v>4218</v>
      </c>
      <c r="E491">
        <v>27826</v>
      </c>
      <c r="F491">
        <v>241</v>
      </c>
      <c r="G491">
        <v>92568</v>
      </c>
      <c r="H491">
        <v>192.449064449064</v>
      </c>
      <c r="I491">
        <f t="shared" si="7"/>
        <v>7</v>
      </c>
    </row>
    <row r="492" spans="1:9" x14ac:dyDescent="0.2">
      <c r="A492">
        <v>482</v>
      </c>
      <c r="B492">
        <v>30</v>
      </c>
      <c r="C492">
        <v>40</v>
      </c>
      <c r="D492">
        <v>4219</v>
      </c>
      <c r="E492">
        <v>27826</v>
      </c>
      <c r="F492">
        <v>54</v>
      </c>
      <c r="G492">
        <v>92622</v>
      </c>
      <c r="H492">
        <v>192.16182572614099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4219</v>
      </c>
      <c r="E493">
        <v>27828</v>
      </c>
      <c r="F493">
        <v>192</v>
      </c>
      <c r="G493">
        <v>92814</v>
      </c>
      <c r="H493">
        <v>192.161490683229</v>
      </c>
      <c r="I493">
        <f t="shared" si="7"/>
        <v>0</v>
      </c>
    </row>
    <row r="494" spans="1:9" x14ac:dyDescent="0.2">
      <c r="A494">
        <v>484</v>
      </c>
      <c r="B494">
        <v>30</v>
      </c>
      <c r="C494">
        <v>40</v>
      </c>
      <c r="D494">
        <v>4224</v>
      </c>
      <c r="E494">
        <v>27924</v>
      </c>
      <c r="F494">
        <v>286</v>
      </c>
      <c r="G494">
        <v>93100</v>
      </c>
      <c r="H494">
        <v>192.35537190082599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4230</v>
      </c>
      <c r="E495">
        <v>27987</v>
      </c>
      <c r="F495">
        <v>350</v>
      </c>
      <c r="G495">
        <v>93450</v>
      </c>
      <c r="H495">
        <v>192.680412371134</v>
      </c>
      <c r="I495">
        <f t="shared" si="7"/>
        <v>6</v>
      </c>
    </row>
    <row r="496" spans="1:9" x14ac:dyDescent="0.2">
      <c r="A496">
        <v>486</v>
      </c>
      <c r="B496">
        <v>30</v>
      </c>
      <c r="C496">
        <v>40</v>
      </c>
      <c r="D496">
        <v>4232</v>
      </c>
      <c r="E496">
        <v>28037</v>
      </c>
      <c r="F496">
        <v>173</v>
      </c>
      <c r="G496">
        <v>93623</v>
      </c>
      <c r="H496">
        <v>192.639917695473</v>
      </c>
      <c r="I496">
        <f t="shared" si="7"/>
        <v>2</v>
      </c>
    </row>
    <row r="497" spans="1:9" x14ac:dyDescent="0.2">
      <c r="A497">
        <v>487</v>
      </c>
      <c r="B497">
        <v>30</v>
      </c>
      <c r="C497">
        <v>40</v>
      </c>
      <c r="D497">
        <v>4233</v>
      </c>
      <c r="E497">
        <v>28041</v>
      </c>
      <c r="F497">
        <v>82</v>
      </c>
      <c r="G497">
        <v>93705</v>
      </c>
      <c r="H497">
        <v>192.41273100615999</v>
      </c>
      <c r="I497">
        <f t="shared" si="7"/>
        <v>1</v>
      </c>
    </row>
    <row r="498" spans="1:9" x14ac:dyDescent="0.2">
      <c r="A498">
        <v>488</v>
      </c>
      <c r="B498">
        <v>30</v>
      </c>
      <c r="C498">
        <v>40</v>
      </c>
      <c r="D498">
        <v>4238</v>
      </c>
      <c r="E498">
        <v>28051</v>
      </c>
      <c r="F498">
        <v>125</v>
      </c>
      <c r="G498">
        <v>93830</v>
      </c>
      <c r="H498">
        <v>192.27459016393399</v>
      </c>
      <c r="I498">
        <f t="shared" si="7"/>
        <v>5</v>
      </c>
    </row>
    <row r="499" spans="1:9" x14ac:dyDescent="0.2">
      <c r="A499">
        <v>489</v>
      </c>
      <c r="B499">
        <v>30</v>
      </c>
      <c r="C499">
        <v>40</v>
      </c>
      <c r="D499">
        <v>4242</v>
      </c>
      <c r="E499">
        <v>28085</v>
      </c>
      <c r="F499">
        <v>190</v>
      </c>
      <c r="G499">
        <v>94020</v>
      </c>
      <c r="H499">
        <v>192.26993865030599</v>
      </c>
      <c r="I499">
        <f t="shared" si="7"/>
        <v>4</v>
      </c>
    </row>
    <row r="500" spans="1:9" x14ac:dyDescent="0.2">
      <c r="A500">
        <v>490</v>
      </c>
      <c r="B500">
        <v>30</v>
      </c>
      <c r="C500">
        <v>40</v>
      </c>
      <c r="D500">
        <v>4245</v>
      </c>
      <c r="E500">
        <v>28107</v>
      </c>
      <c r="F500">
        <v>115</v>
      </c>
      <c r="G500">
        <v>94135</v>
      </c>
      <c r="H500">
        <v>192.11224489795899</v>
      </c>
      <c r="I500">
        <f t="shared" si="7"/>
        <v>3</v>
      </c>
    </row>
    <row r="501" spans="1:9" x14ac:dyDescent="0.2">
      <c r="A501">
        <v>491</v>
      </c>
      <c r="B501">
        <v>30</v>
      </c>
      <c r="C501">
        <v>40</v>
      </c>
      <c r="D501">
        <v>4246</v>
      </c>
      <c r="E501">
        <v>28117</v>
      </c>
      <c r="F501">
        <v>63</v>
      </c>
      <c r="G501">
        <v>94198</v>
      </c>
      <c r="H501">
        <v>191.84928716904199</v>
      </c>
      <c r="I501">
        <f t="shared" si="7"/>
        <v>1</v>
      </c>
    </row>
    <row r="502" spans="1:9" x14ac:dyDescent="0.2">
      <c r="A502">
        <v>492</v>
      </c>
      <c r="B502">
        <v>30</v>
      </c>
      <c r="C502">
        <v>40</v>
      </c>
      <c r="D502">
        <v>4253</v>
      </c>
      <c r="E502">
        <v>28139</v>
      </c>
      <c r="F502">
        <v>170</v>
      </c>
      <c r="G502">
        <v>94368</v>
      </c>
      <c r="H502">
        <v>191.80487804878001</v>
      </c>
      <c r="I502">
        <f t="shared" si="7"/>
        <v>7</v>
      </c>
    </row>
    <row r="503" spans="1:9" x14ac:dyDescent="0.2">
      <c r="A503">
        <v>493</v>
      </c>
      <c r="B503">
        <v>30</v>
      </c>
      <c r="C503">
        <v>40</v>
      </c>
      <c r="D503">
        <v>4255</v>
      </c>
      <c r="E503">
        <v>28165</v>
      </c>
      <c r="F503">
        <v>230</v>
      </c>
      <c r="G503">
        <v>94598</v>
      </c>
      <c r="H503">
        <v>191.88235294117601</v>
      </c>
      <c r="I503">
        <f t="shared" si="7"/>
        <v>2</v>
      </c>
    </row>
    <row r="504" spans="1:9" x14ac:dyDescent="0.2">
      <c r="A504">
        <v>494</v>
      </c>
      <c r="B504">
        <v>30</v>
      </c>
      <c r="C504">
        <v>40</v>
      </c>
      <c r="D504">
        <v>4261</v>
      </c>
      <c r="E504">
        <v>28297</v>
      </c>
      <c r="F504">
        <v>362</v>
      </c>
      <c r="G504">
        <v>94960</v>
      </c>
      <c r="H504">
        <v>192.22672064777299</v>
      </c>
      <c r="I504">
        <f t="shared" si="7"/>
        <v>6</v>
      </c>
    </row>
    <row r="505" spans="1:9" x14ac:dyDescent="0.2">
      <c r="A505">
        <v>495</v>
      </c>
      <c r="B505">
        <v>30</v>
      </c>
      <c r="C505">
        <v>40</v>
      </c>
      <c r="D505">
        <v>4265</v>
      </c>
      <c r="E505">
        <v>28384</v>
      </c>
      <c r="F505">
        <v>168</v>
      </c>
      <c r="G505">
        <v>95128</v>
      </c>
      <c r="H505">
        <v>192.17777777777701</v>
      </c>
      <c r="I505">
        <f t="shared" si="7"/>
        <v>4</v>
      </c>
    </row>
    <row r="506" spans="1:9" x14ac:dyDescent="0.2">
      <c r="A506">
        <v>496</v>
      </c>
      <c r="B506">
        <v>30</v>
      </c>
      <c r="C506">
        <v>40</v>
      </c>
      <c r="D506">
        <v>4267</v>
      </c>
      <c r="E506">
        <v>28492</v>
      </c>
      <c r="F506">
        <v>410</v>
      </c>
      <c r="G506">
        <v>95538</v>
      </c>
      <c r="H506">
        <v>192.61693548387001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4270</v>
      </c>
      <c r="E507">
        <v>28520</v>
      </c>
      <c r="F507">
        <v>350</v>
      </c>
      <c r="G507">
        <v>95888</v>
      </c>
      <c r="H507">
        <v>192.93360160965699</v>
      </c>
      <c r="I507">
        <f t="shared" si="7"/>
        <v>3</v>
      </c>
    </row>
    <row r="508" spans="1:9" x14ac:dyDescent="0.2">
      <c r="A508">
        <v>498</v>
      </c>
      <c r="B508">
        <v>30</v>
      </c>
      <c r="C508">
        <v>40</v>
      </c>
      <c r="D508">
        <v>4276</v>
      </c>
      <c r="E508">
        <v>28586</v>
      </c>
      <c r="F508">
        <v>134</v>
      </c>
      <c r="G508">
        <v>96022</v>
      </c>
      <c r="H508">
        <v>192.815261044176</v>
      </c>
      <c r="I508">
        <f t="shared" si="7"/>
        <v>6</v>
      </c>
    </row>
    <row r="509" spans="1:9" x14ac:dyDescent="0.2">
      <c r="A509">
        <v>499</v>
      </c>
      <c r="B509">
        <v>30</v>
      </c>
      <c r="C509">
        <v>40</v>
      </c>
      <c r="D509">
        <v>4279</v>
      </c>
      <c r="E509">
        <v>28608</v>
      </c>
      <c r="F509">
        <v>99</v>
      </c>
      <c r="G509">
        <v>96121</v>
      </c>
      <c r="H509">
        <v>192.627254509018</v>
      </c>
      <c r="I509">
        <f t="shared" si="7"/>
        <v>3</v>
      </c>
    </row>
    <row r="510" spans="1:9" x14ac:dyDescent="0.2">
      <c r="A510">
        <v>500</v>
      </c>
      <c r="B510">
        <v>30</v>
      </c>
      <c r="C510">
        <v>40</v>
      </c>
      <c r="D510">
        <v>4287</v>
      </c>
      <c r="E510">
        <v>28743</v>
      </c>
      <c r="F510">
        <v>273</v>
      </c>
      <c r="G510">
        <v>96394</v>
      </c>
      <c r="H510">
        <v>192.78800000000001</v>
      </c>
      <c r="I510">
        <f t="shared" si="7"/>
        <v>8</v>
      </c>
    </row>
    <row r="511" spans="1:9" x14ac:dyDescent="0.2">
      <c r="A511">
        <v>501</v>
      </c>
      <c r="B511">
        <v>30</v>
      </c>
      <c r="C511">
        <v>40</v>
      </c>
      <c r="D511">
        <v>4295</v>
      </c>
      <c r="E511">
        <v>28921</v>
      </c>
      <c r="F511">
        <v>541</v>
      </c>
      <c r="G511">
        <v>96935</v>
      </c>
      <c r="H511">
        <v>193.48303393213499</v>
      </c>
      <c r="I511">
        <f t="shared" si="7"/>
        <v>8</v>
      </c>
    </row>
    <row r="512" spans="1:9" x14ac:dyDescent="0.2">
      <c r="A512">
        <v>502</v>
      </c>
      <c r="B512">
        <v>30</v>
      </c>
      <c r="C512">
        <v>40</v>
      </c>
      <c r="D512">
        <v>4295</v>
      </c>
      <c r="E512">
        <v>28933</v>
      </c>
      <c r="F512">
        <v>74</v>
      </c>
      <c r="G512">
        <v>97009</v>
      </c>
      <c r="H512">
        <v>193.24501992031799</v>
      </c>
      <c r="I512">
        <f t="shared" si="7"/>
        <v>0</v>
      </c>
    </row>
    <row r="513" spans="1:9" x14ac:dyDescent="0.2">
      <c r="A513">
        <v>503</v>
      </c>
      <c r="B513">
        <v>30</v>
      </c>
      <c r="C513">
        <v>40</v>
      </c>
      <c r="D513">
        <v>4296</v>
      </c>
      <c r="E513">
        <v>28969</v>
      </c>
      <c r="F513">
        <v>99</v>
      </c>
      <c r="G513">
        <v>97108</v>
      </c>
      <c r="H513">
        <v>193.057654075546</v>
      </c>
      <c r="I513">
        <f t="shared" si="7"/>
        <v>1</v>
      </c>
    </row>
    <row r="514" spans="1:9" x14ac:dyDescent="0.2">
      <c r="A514">
        <v>504</v>
      </c>
      <c r="B514">
        <v>30</v>
      </c>
      <c r="C514">
        <v>40</v>
      </c>
      <c r="D514">
        <v>4299</v>
      </c>
      <c r="E514">
        <v>28975</v>
      </c>
      <c r="F514">
        <v>101</v>
      </c>
      <c r="G514">
        <v>97209</v>
      </c>
      <c r="H514">
        <v>192.875</v>
      </c>
      <c r="I514">
        <f t="shared" si="7"/>
        <v>3</v>
      </c>
    </row>
    <row r="515" spans="1:9" x14ac:dyDescent="0.2">
      <c r="A515">
        <v>505</v>
      </c>
      <c r="B515">
        <v>30</v>
      </c>
      <c r="C515">
        <v>40</v>
      </c>
      <c r="D515">
        <v>4300</v>
      </c>
      <c r="E515">
        <v>29001</v>
      </c>
      <c r="F515">
        <v>114</v>
      </c>
      <c r="G515">
        <v>97323</v>
      </c>
      <c r="H515">
        <v>192.718811881188</v>
      </c>
      <c r="I515">
        <f t="shared" si="7"/>
        <v>1</v>
      </c>
    </row>
    <row r="516" spans="1:9" x14ac:dyDescent="0.2">
      <c r="A516">
        <v>506</v>
      </c>
      <c r="B516">
        <v>30</v>
      </c>
      <c r="C516">
        <v>40</v>
      </c>
      <c r="D516">
        <v>4302</v>
      </c>
      <c r="E516">
        <v>29045</v>
      </c>
      <c r="F516">
        <v>164</v>
      </c>
      <c r="G516">
        <v>97487</v>
      </c>
      <c r="H516">
        <v>192.66205533596801</v>
      </c>
      <c r="I516">
        <f t="shared" si="7"/>
        <v>2</v>
      </c>
    </row>
    <row r="517" spans="1:9" x14ac:dyDescent="0.2">
      <c r="A517">
        <v>507</v>
      </c>
      <c r="B517">
        <v>30</v>
      </c>
      <c r="C517">
        <v>40</v>
      </c>
      <c r="D517">
        <v>4302</v>
      </c>
      <c r="E517">
        <v>29103</v>
      </c>
      <c r="F517">
        <v>289</v>
      </c>
      <c r="G517">
        <v>97776</v>
      </c>
      <c r="H517">
        <v>192.852071005917</v>
      </c>
      <c r="I517">
        <f t="shared" si="7"/>
        <v>0</v>
      </c>
    </row>
    <row r="518" spans="1:9" x14ac:dyDescent="0.2">
      <c r="A518">
        <v>508</v>
      </c>
      <c r="B518">
        <v>30</v>
      </c>
      <c r="C518">
        <v>40</v>
      </c>
      <c r="D518">
        <v>4304</v>
      </c>
      <c r="E518">
        <v>29187</v>
      </c>
      <c r="F518">
        <v>135</v>
      </c>
      <c r="G518">
        <v>97911</v>
      </c>
      <c r="H518">
        <v>192.73818897637699</v>
      </c>
      <c r="I518">
        <f t="shared" si="7"/>
        <v>2</v>
      </c>
    </row>
    <row r="519" spans="1:9" x14ac:dyDescent="0.2">
      <c r="A519">
        <v>509</v>
      </c>
      <c r="B519">
        <v>30</v>
      </c>
      <c r="C519">
        <v>40</v>
      </c>
      <c r="D519">
        <v>4309</v>
      </c>
      <c r="E519">
        <v>29257</v>
      </c>
      <c r="F519">
        <v>319</v>
      </c>
      <c r="G519">
        <v>98230</v>
      </c>
      <c r="H519">
        <v>192.98624754420399</v>
      </c>
      <c r="I519">
        <f t="shared" si="7"/>
        <v>5</v>
      </c>
    </row>
    <row r="520" spans="1:9" x14ac:dyDescent="0.2">
      <c r="A520">
        <v>510</v>
      </c>
      <c r="B520">
        <v>30</v>
      </c>
      <c r="C520">
        <v>40</v>
      </c>
      <c r="D520">
        <v>4311</v>
      </c>
      <c r="E520">
        <v>29297</v>
      </c>
      <c r="F520">
        <v>154</v>
      </c>
      <c r="G520">
        <v>98384</v>
      </c>
      <c r="H520">
        <v>192.909803921568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4314</v>
      </c>
      <c r="E521">
        <v>29361</v>
      </c>
      <c r="F521">
        <v>169</v>
      </c>
      <c r="G521">
        <v>98553</v>
      </c>
      <c r="H521">
        <v>192.86301369863</v>
      </c>
      <c r="I521">
        <f t="shared" si="7"/>
        <v>3</v>
      </c>
    </row>
    <row r="522" spans="1:9" x14ac:dyDescent="0.2">
      <c r="A522">
        <v>512</v>
      </c>
      <c r="B522">
        <v>30</v>
      </c>
      <c r="C522">
        <v>40</v>
      </c>
      <c r="D522">
        <v>4317</v>
      </c>
      <c r="E522">
        <v>29420</v>
      </c>
      <c r="F522">
        <v>205</v>
      </c>
      <c r="G522">
        <v>98758</v>
      </c>
      <c r="H522">
        <v>192.88671875</v>
      </c>
      <c r="I522">
        <f t="shared" si="7"/>
        <v>3</v>
      </c>
    </row>
    <row r="523" spans="1:9" x14ac:dyDescent="0.2">
      <c r="A523">
        <v>513</v>
      </c>
      <c r="B523">
        <v>30</v>
      </c>
      <c r="C523">
        <v>40</v>
      </c>
      <c r="D523">
        <v>4320</v>
      </c>
      <c r="E523">
        <v>29454</v>
      </c>
      <c r="F523">
        <v>78</v>
      </c>
      <c r="G523">
        <v>98836</v>
      </c>
      <c r="H523">
        <v>192.66276803118899</v>
      </c>
      <c r="I523">
        <f t="shared" si="7"/>
        <v>3</v>
      </c>
    </row>
    <row r="524" spans="1:9" x14ac:dyDescent="0.2">
      <c r="A524">
        <v>514</v>
      </c>
      <c r="B524">
        <v>30</v>
      </c>
      <c r="C524">
        <v>40</v>
      </c>
      <c r="D524">
        <v>4323</v>
      </c>
      <c r="E524">
        <v>29494</v>
      </c>
      <c r="F524">
        <v>234</v>
      </c>
      <c r="G524">
        <v>99070</v>
      </c>
      <c r="H524">
        <v>192.743190661478</v>
      </c>
      <c r="I524">
        <f t="shared" si="7"/>
        <v>3</v>
      </c>
    </row>
    <row r="525" spans="1:9" x14ac:dyDescent="0.2">
      <c r="A525">
        <v>515</v>
      </c>
      <c r="B525">
        <v>30</v>
      </c>
      <c r="C525">
        <v>40</v>
      </c>
      <c r="D525">
        <v>4325</v>
      </c>
      <c r="E525">
        <v>29510</v>
      </c>
      <c r="F525">
        <v>73</v>
      </c>
      <c r="G525">
        <v>99143</v>
      </c>
      <c r="H525">
        <v>192.51067961165</v>
      </c>
      <c r="I525">
        <f t="shared" ref="I525:I588" si="8">D525-D524</f>
        <v>2</v>
      </c>
    </row>
    <row r="526" spans="1:9" x14ac:dyDescent="0.2">
      <c r="A526">
        <v>516</v>
      </c>
      <c r="B526">
        <v>30</v>
      </c>
      <c r="C526">
        <v>40</v>
      </c>
      <c r="D526">
        <v>4335</v>
      </c>
      <c r="E526">
        <v>29567</v>
      </c>
      <c r="F526">
        <v>534</v>
      </c>
      <c r="G526">
        <v>99677</v>
      </c>
      <c r="H526">
        <v>193.172480620155</v>
      </c>
      <c r="I526">
        <f t="shared" si="8"/>
        <v>10</v>
      </c>
    </row>
    <row r="527" spans="1:9" x14ac:dyDescent="0.2">
      <c r="A527">
        <v>517</v>
      </c>
      <c r="B527">
        <v>30</v>
      </c>
      <c r="C527">
        <v>40</v>
      </c>
      <c r="D527">
        <v>4336</v>
      </c>
      <c r="E527">
        <v>29599</v>
      </c>
      <c r="F527">
        <v>235</v>
      </c>
      <c r="G527">
        <v>99912</v>
      </c>
      <c r="H527">
        <v>193.25338491295901</v>
      </c>
      <c r="I527">
        <f t="shared" si="8"/>
        <v>1</v>
      </c>
    </row>
    <row r="528" spans="1:9" x14ac:dyDescent="0.2">
      <c r="A528">
        <v>518</v>
      </c>
      <c r="B528">
        <v>30</v>
      </c>
      <c r="C528">
        <v>40</v>
      </c>
      <c r="D528">
        <v>4338</v>
      </c>
      <c r="E528">
        <v>29599</v>
      </c>
      <c r="F528">
        <v>69</v>
      </c>
      <c r="G528">
        <v>99981</v>
      </c>
      <c r="H528">
        <v>193.013513513513</v>
      </c>
      <c r="I528">
        <f t="shared" si="8"/>
        <v>2</v>
      </c>
    </row>
    <row r="529" spans="1:9" x14ac:dyDescent="0.2">
      <c r="A529">
        <v>519</v>
      </c>
      <c r="B529">
        <v>30</v>
      </c>
      <c r="C529">
        <v>40</v>
      </c>
      <c r="D529">
        <v>4343</v>
      </c>
      <c r="E529">
        <v>29649</v>
      </c>
      <c r="F529">
        <v>289</v>
      </c>
      <c r="G529">
        <v>100270</v>
      </c>
      <c r="H529">
        <v>193.19845857418099</v>
      </c>
      <c r="I529">
        <f t="shared" si="8"/>
        <v>5</v>
      </c>
    </row>
    <row r="530" spans="1:9" x14ac:dyDescent="0.2">
      <c r="A530">
        <v>520</v>
      </c>
      <c r="B530">
        <v>30</v>
      </c>
      <c r="C530">
        <v>40</v>
      </c>
      <c r="D530">
        <v>4343</v>
      </c>
      <c r="E530">
        <v>29651</v>
      </c>
      <c r="F530">
        <v>120</v>
      </c>
      <c r="G530">
        <v>100390</v>
      </c>
      <c r="H530">
        <v>193.05769230769201</v>
      </c>
      <c r="I530">
        <f t="shared" si="8"/>
        <v>0</v>
      </c>
    </row>
    <row r="531" spans="1:9" x14ac:dyDescent="0.2">
      <c r="A531">
        <v>521</v>
      </c>
      <c r="B531">
        <v>30</v>
      </c>
      <c r="C531">
        <v>40</v>
      </c>
      <c r="D531">
        <v>4343</v>
      </c>
      <c r="E531">
        <v>29683</v>
      </c>
      <c r="F531">
        <v>160</v>
      </c>
      <c r="G531">
        <v>100550</v>
      </c>
      <c r="H531">
        <v>192.99424184260999</v>
      </c>
      <c r="I531">
        <f t="shared" si="8"/>
        <v>0</v>
      </c>
    </row>
    <row r="532" spans="1:9" x14ac:dyDescent="0.2">
      <c r="A532">
        <v>522</v>
      </c>
      <c r="B532">
        <v>30</v>
      </c>
      <c r="C532">
        <v>40</v>
      </c>
      <c r="D532">
        <v>4344</v>
      </c>
      <c r="E532">
        <v>29687</v>
      </c>
      <c r="F532">
        <v>114</v>
      </c>
      <c r="G532">
        <v>100664</v>
      </c>
      <c r="H532">
        <v>192.84291187739399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4346</v>
      </c>
      <c r="E533">
        <v>29719</v>
      </c>
      <c r="F533">
        <v>72</v>
      </c>
      <c r="G533">
        <v>100736</v>
      </c>
      <c r="H533">
        <v>192.611854684512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4349</v>
      </c>
      <c r="E534">
        <v>29749</v>
      </c>
      <c r="F534">
        <v>157</v>
      </c>
      <c r="G534">
        <v>100893</v>
      </c>
      <c r="H534">
        <v>192.54389312977099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4352</v>
      </c>
      <c r="E535">
        <v>29824</v>
      </c>
      <c r="F535">
        <v>179</v>
      </c>
      <c r="G535">
        <v>101072</v>
      </c>
      <c r="H535">
        <v>192.51809523809499</v>
      </c>
      <c r="I535">
        <f t="shared" si="8"/>
        <v>3</v>
      </c>
    </row>
    <row r="536" spans="1:9" x14ac:dyDescent="0.2">
      <c r="A536">
        <v>526</v>
      </c>
      <c r="B536">
        <v>30</v>
      </c>
      <c r="C536">
        <v>40</v>
      </c>
      <c r="D536">
        <v>4354</v>
      </c>
      <c r="E536">
        <v>29876</v>
      </c>
      <c r="F536">
        <v>217</v>
      </c>
      <c r="G536">
        <v>101289</v>
      </c>
      <c r="H536">
        <v>192.564638783269</v>
      </c>
      <c r="I536">
        <f t="shared" si="8"/>
        <v>2</v>
      </c>
    </row>
    <row r="537" spans="1:9" x14ac:dyDescent="0.2">
      <c r="A537">
        <v>527</v>
      </c>
      <c r="B537">
        <v>30</v>
      </c>
      <c r="C537">
        <v>40</v>
      </c>
      <c r="D537">
        <v>4355</v>
      </c>
      <c r="E537">
        <v>29876</v>
      </c>
      <c r="F537">
        <v>83</v>
      </c>
      <c r="G537">
        <v>101372</v>
      </c>
      <c r="H537">
        <v>192.35673624288401</v>
      </c>
      <c r="I537">
        <f t="shared" si="8"/>
        <v>1</v>
      </c>
    </row>
    <row r="538" spans="1:9" x14ac:dyDescent="0.2">
      <c r="A538">
        <v>528</v>
      </c>
      <c r="B538">
        <v>30</v>
      </c>
      <c r="C538">
        <v>40</v>
      </c>
      <c r="D538">
        <v>4355</v>
      </c>
      <c r="E538">
        <v>29914</v>
      </c>
      <c r="F538">
        <v>321</v>
      </c>
      <c r="G538">
        <v>101693</v>
      </c>
      <c r="H538">
        <v>192.60037878787799</v>
      </c>
      <c r="I538">
        <f t="shared" si="8"/>
        <v>0</v>
      </c>
    </row>
    <row r="539" spans="1:9" x14ac:dyDescent="0.2">
      <c r="A539">
        <v>529</v>
      </c>
      <c r="B539">
        <v>30</v>
      </c>
      <c r="C539">
        <v>40</v>
      </c>
      <c r="D539">
        <v>4357</v>
      </c>
      <c r="E539">
        <v>29978</v>
      </c>
      <c r="F539">
        <v>199</v>
      </c>
      <c r="G539">
        <v>101892</v>
      </c>
      <c r="H539">
        <v>192.61247637051</v>
      </c>
      <c r="I539">
        <f t="shared" si="8"/>
        <v>2</v>
      </c>
    </row>
    <row r="540" spans="1:9" x14ac:dyDescent="0.2">
      <c r="A540">
        <v>530</v>
      </c>
      <c r="B540">
        <v>30</v>
      </c>
      <c r="C540">
        <v>40</v>
      </c>
      <c r="D540">
        <v>4362</v>
      </c>
      <c r="E540">
        <v>30202</v>
      </c>
      <c r="F540">
        <v>460</v>
      </c>
      <c r="G540">
        <v>102352</v>
      </c>
      <c r="H540">
        <v>193.11698113207501</v>
      </c>
      <c r="I540">
        <f t="shared" si="8"/>
        <v>5</v>
      </c>
    </row>
    <row r="541" spans="1:9" x14ac:dyDescent="0.2">
      <c r="A541">
        <v>531</v>
      </c>
      <c r="B541">
        <v>30</v>
      </c>
      <c r="C541">
        <v>40</v>
      </c>
      <c r="D541">
        <v>4365</v>
      </c>
      <c r="E541">
        <v>30210</v>
      </c>
      <c r="F541">
        <v>60</v>
      </c>
      <c r="G541">
        <v>102412</v>
      </c>
      <c r="H541">
        <v>192.86629001883199</v>
      </c>
      <c r="I541">
        <f t="shared" si="8"/>
        <v>3</v>
      </c>
    </row>
    <row r="542" spans="1:9" x14ac:dyDescent="0.2">
      <c r="A542">
        <v>532</v>
      </c>
      <c r="B542">
        <v>30</v>
      </c>
      <c r="C542">
        <v>40</v>
      </c>
      <c r="D542">
        <v>4367</v>
      </c>
      <c r="E542">
        <v>30385</v>
      </c>
      <c r="F542">
        <v>345</v>
      </c>
      <c r="G542">
        <v>102757</v>
      </c>
      <c r="H542">
        <v>193.15225563909701</v>
      </c>
      <c r="I542">
        <f t="shared" si="8"/>
        <v>2</v>
      </c>
    </row>
    <row r="543" spans="1:9" x14ac:dyDescent="0.2">
      <c r="A543">
        <v>533</v>
      </c>
      <c r="B543">
        <v>30</v>
      </c>
      <c r="C543">
        <v>40</v>
      </c>
      <c r="D543">
        <v>4368</v>
      </c>
      <c r="E543">
        <v>30385</v>
      </c>
      <c r="F543">
        <v>97</v>
      </c>
      <c r="G543">
        <v>102854</v>
      </c>
      <c r="H543">
        <v>192.971857410881</v>
      </c>
      <c r="I543">
        <f t="shared" si="8"/>
        <v>1</v>
      </c>
    </row>
    <row r="544" spans="1:9" x14ac:dyDescent="0.2">
      <c r="A544">
        <v>534</v>
      </c>
      <c r="B544">
        <v>30</v>
      </c>
      <c r="C544">
        <v>40</v>
      </c>
      <c r="D544">
        <v>4371</v>
      </c>
      <c r="E544">
        <v>30457</v>
      </c>
      <c r="F544">
        <v>558</v>
      </c>
      <c r="G544">
        <v>103412</v>
      </c>
      <c r="H544">
        <v>193.65543071160999</v>
      </c>
      <c r="I544">
        <f t="shared" si="8"/>
        <v>3</v>
      </c>
    </row>
    <row r="545" spans="1:9" x14ac:dyDescent="0.2">
      <c r="A545">
        <v>535</v>
      </c>
      <c r="B545">
        <v>30</v>
      </c>
      <c r="C545">
        <v>40</v>
      </c>
      <c r="D545">
        <v>4371</v>
      </c>
      <c r="E545">
        <v>30461</v>
      </c>
      <c r="F545">
        <v>71</v>
      </c>
      <c r="G545">
        <v>103483</v>
      </c>
      <c r="H545">
        <v>193.426168224299</v>
      </c>
      <c r="I545">
        <f t="shared" si="8"/>
        <v>0</v>
      </c>
    </row>
    <row r="546" spans="1:9" x14ac:dyDescent="0.2">
      <c r="A546">
        <v>536</v>
      </c>
      <c r="B546">
        <v>30</v>
      </c>
      <c r="C546">
        <v>40</v>
      </c>
      <c r="D546">
        <v>4377</v>
      </c>
      <c r="E546">
        <v>30549</v>
      </c>
      <c r="F546">
        <v>180</v>
      </c>
      <c r="G546">
        <v>103663</v>
      </c>
      <c r="H546">
        <v>193.40111940298499</v>
      </c>
      <c r="I546">
        <f t="shared" si="8"/>
        <v>6</v>
      </c>
    </row>
    <row r="547" spans="1:9" x14ac:dyDescent="0.2">
      <c r="A547">
        <v>537</v>
      </c>
      <c r="B547">
        <v>30</v>
      </c>
      <c r="C547">
        <v>40</v>
      </c>
      <c r="D547">
        <v>4378</v>
      </c>
      <c r="E547">
        <v>30551</v>
      </c>
      <c r="F547">
        <v>78</v>
      </c>
      <c r="G547">
        <v>103741</v>
      </c>
      <c r="H547">
        <v>193.186219739292</v>
      </c>
      <c r="I547">
        <f t="shared" si="8"/>
        <v>1</v>
      </c>
    </row>
    <row r="548" spans="1:9" x14ac:dyDescent="0.2">
      <c r="A548">
        <v>538</v>
      </c>
      <c r="B548">
        <v>30</v>
      </c>
      <c r="C548">
        <v>40</v>
      </c>
      <c r="D548">
        <v>4378</v>
      </c>
      <c r="E548">
        <v>30569</v>
      </c>
      <c r="F548">
        <v>83</v>
      </c>
      <c r="G548">
        <v>103824</v>
      </c>
      <c r="H548">
        <v>192.98141263940499</v>
      </c>
      <c r="I548">
        <f t="shared" si="8"/>
        <v>0</v>
      </c>
    </row>
    <row r="549" spans="1:9" x14ac:dyDescent="0.2">
      <c r="A549">
        <v>539</v>
      </c>
      <c r="B549">
        <v>30</v>
      </c>
      <c r="C549">
        <v>40</v>
      </c>
      <c r="D549">
        <v>4381</v>
      </c>
      <c r="E549">
        <v>30583</v>
      </c>
      <c r="F549">
        <v>87</v>
      </c>
      <c r="G549">
        <v>103911</v>
      </c>
      <c r="H549">
        <v>192.784786641929</v>
      </c>
      <c r="I549">
        <f t="shared" si="8"/>
        <v>3</v>
      </c>
    </row>
    <row r="550" spans="1:9" x14ac:dyDescent="0.2">
      <c r="A550">
        <v>540</v>
      </c>
      <c r="B550">
        <v>30</v>
      </c>
      <c r="C550">
        <v>40</v>
      </c>
      <c r="D550">
        <v>4383</v>
      </c>
      <c r="E550">
        <v>30587</v>
      </c>
      <c r="F550">
        <v>74</v>
      </c>
      <c r="G550">
        <v>103985</v>
      </c>
      <c r="H550">
        <v>192.56481481481401</v>
      </c>
      <c r="I550">
        <f t="shared" si="8"/>
        <v>2</v>
      </c>
    </row>
    <row r="551" spans="1:9" x14ac:dyDescent="0.2">
      <c r="A551">
        <v>541</v>
      </c>
      <c r="B551">
        <v>30</v>
      </c>
      <c r="C551">
        <v>40</v>
      </c>
      <c r="D551">
        <v>4385</v>
      </c>
      <c r="E551">
        <v>30597</v>
      </c>
      <c r="F551">
        <v>147</v>
      </c>
      <c r="G551">
        <v>104132</v>
      </c>
      <c r="H551">
        <v>192.48059149722701</v>
      </c>
      <c r="I551">
        <f t="shared" si="8"/>
        <v>2</v>
      </c>
    </row>
    <row r="552" spans="1:9" x14ac:dyDescent="0.2">
      <c r="A552">
        <v>542</v>
      </c>
      <c r="B552">
        <v>30</v>
      </c>
      <c r="C552">
        <v>40</v>
      </c>
      <c r="D552">
        <v>4386</v>
      </c>
      <c r="E552">
        <v>30711</v>
      </c>
      <c r="F552">
        <v>273</v>
      </c>
      <c r="G552">
        <v>104405</v>
      </c>
      <c r="H552">
        <v>192.62915129151199</v>
      </c>
      <c r="I552">
        <f t="shared" si="8"/>
        <v>1</v>
      </c>
    </row>
    <row r="553" spans="1:9" x14ac:dyDescent="0.2">
      <c r="A553">
        <v>543</v>
      </c>
      <c r="B553">
        <v>30</v>
      </c>
      <c r="C553">
        <v>40</v>
      </c>
      <c r="D553">
        <v>4397</v>
      </c>
      <c r="E553">
        <v>30951</v>
      </c>
      <c r="F553">
        <v>359</v>
      </c>
      <c r="G553">
        <v>104764</v>
      </c>
      <c r="H553">
        <v>192.935543278084</v>
      </c>
      <c r="I553">
        <f t="shared" si="8"/>
        <v>11</v>
      </c>
    </row>
    <row r="554" spans="1:9" x14ac:dyDescent="0.2">
      <c r="A554">
        <v>544</v>
      </c>
      <c r="B554">
        <v>30</v>
      </c>
      <c r="C554">
        <v>40</v>
      </c>
      <c r="D554">
        <v>4400</v>
      </c>
      <c r="E554">
        <v>31027</v>
      </c>
      <c r="F554">
        <v>172</v>
      </c>
      <c r="G554">
        <v>104936</v>
      </c>
      <c r="H554">
        <v>192.89705882352899</v>
      </c>
      <c r="I554">
        <f t="shared" si="8"/>
        <v>3</v>
      </c>
    </row>
    <row r="555" spans="1:9" x14ac:dyDescent="0.2">
      <c r="A555">
        <v>545</v>
      </c>
      <c r="B555">
        <v>30</v>
      </c>
      <c r="C555">
        <v>40</v>
      </c>
      <c r="D555">
        <v>4401</v>
      </c>
      <c r="E555">
        <v>31043</v>
      </c>
      <c r="F555">
        <v>101</v>
      </c>
      <c r="G555">
        <v>105037</v>
      </c>
      <c r="H555">
        <v>192.72844036697199</v>
      </c>
      <c r="I555">
        <f t="shared" si="8"/>
        <v>1</v>
      </c>
    </row>
    <row r="556" spans="1:9" x14ac:dyDescent="0.2">
      <c r="A556">
        <v>546</v>
      </c>
      <c r="B556">
        <v>30</v>
      </c>
      <c r="C556">
        <v>40</v>
      </c>
      <c r="D556">
        <v>4402</v>
      </c>
      <c r="E556">
        <v>31085</v>
      </c>
      <c r="F556">
        <v>71</v>
      </c>
      <c r="G556">
        <v>105108</v>
      </c>
      <c r="H556">
        <v>192.505494505494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4412</v>
      </c>
      <c r="E557">
        <v>31219</v>
      </c>
      <c r="F557">
        <v>355</v>
      </c>
      <c r="G557">
        <v>105463</v>
      </c>
      <c r="H557">
        <v>192.80255941498999</v>
      </c>
      <c r="I557">
        <f t="shared" si="8"/>
        <v>10</v>
      </c>
    </row>
    <row r="558" spans="1:9" x14ac:dyDescent="0.2">
      <c r="A558">
        <v>548</v>
      </c>
      <c r="B558">
        <v>30</v>
      </c>
      <c r="C558">
        <v>40</v>
      </c>
      <c r="D558">
        <v>4415</v>
      </c>
      <c r="E558">
        <v>31235</v>
      </c>
      <c r="F558">
        <v>136</v>
      </c>
      <c r="G558">
        <v>105599</v>
      </c>
      <c r="H558">
        <v>192.698905109489</v>
      </c>
      <c r="I558">
        <f t="shared" si="8"/>
        <v>3</v>
      </c>
    </row>
    <row r="559" spans="1:9" x14ac:dyDescent="0.2">
      <c r="A559">
        <v>549</v>
      </c>
      <c r="B559">
        <v>30</v>
      </c>
      <c r="C559">
        <v>40</v>
      </c>
      <c r="D559">
        <v>4422</v>
      </c>
      <c r="E559">
        <v>31261</v>
      </c>
      <c r="F559">
        <v>54</v>
      </c>
      <c r="G559">
        <v>105653</v>
      </c>
      <c r="H559">
        <v>192.44626593806899</v>
      </c>
      <c r="I559">
        <f t="shared" si="8"/>
        <v>7</v>
      </c>
    </row>
    <row r="560" spans="1:9" x14ac:dyDescent="0.2">
      <c r="A560">
        <v>550</v>
      </c>
      <c r="B560">
        <v>30</v>
      </c>
      <c r="C560">
        <v>40</v>
      </c>
      <c r="D560">
        <v>4424</v>
      </c>
      <c r="E560">
        <v>31320</v>
      </c>
      <c r="F560">
        <v>209</v>
      </c>
      <c r="G560">
        <v>105862</v>
      </c>
      <c r="H560">
        <v>192.476363636363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4431</v>
      </c>
      <c r="E561">
        <v>31543</v>
      </c>
      <c r="F561">
        <v>430</v>
      </c>
      <c r="G561">
        <v>106292</v>
      </c>
      <c r="H561">
        <v>192.907441016333</v>
      </c>
      <c r="I561">
        <f t="shared" si="8"/>
        <v>7</v>
      </c>
    </row>
    <row r="562" spans="1:9" x14ac:dyDescent="0.2">
      <c r="A562">
        <v>552</v>
      </c>
      <c r="B562">
        <v>30</v>
      </c>
      <c r="C562">
        <v>40</v>
      </c>
      <c r="D562">
        <v>4436</v>
      </c>
      <c r="E562">
        <v>31557</v>
      </c>
      <c r="F562">
        <v>55</v>
      </c>
      <c r="G562">
        <v>106347</v>
      </c>
      <c r="H562">
        <v>192.65760869565199</v>
      </c>
      <c r="I562">
        <f t="shared" si="8"/>
        <v>5</v>
      </c>
    </row>
    <row r="563" spans="1:9" x14ac:dyDescent="0.2">
      <c r="A563">
        <v>553</v>
      </c>
      <c r="B563">
        <v>30</v>
      </c>
      <c r="C563">
        <v>40</v>
      </c>
      <c r="D563">
        <v>4438</v>
      </c>
      <c r="E563">
        <v>31557</v>
      </c>
      <c r="F563">
        <v>145</v>
      </c>
      <c r="G563">
        <v>106492</v>
      </c>
      <c r="H563">
        <v>192.57142857142799</v>
      </c>
      <c r="I563">
        <f t="shared" si="8"/>
        <v>2</v>
      </c>
    </row>
    <row r="564" spans="1:9" x14ac:dyDescent="0.2">
      <c r="A564">
        <v>554</v>
      </c>
      <c r="B564">
        <v>30</v>
      </c>
      <c r="C564">
        <v>40</v>
      </c>
      <c r="D564">
        <v>4444</v>
      </c>
      <c r="E564">
        <v>31571</v>
      </c>
      <c r="F564">
        <v>114</v>
      </c>
      <c r="G564">
        <v>106606</v>
      </c>
      <c r="H564">
        <v>192.42960288808601</v>
      </c>
      <c r="I564">
        <f t="shared" si="8"/>
        <v>6</v>
      </c>
    </row>
    <row r="565" spans="1:9" x14ac:dyDescent="0.2">
      <c r="A565">
        <v>555</v>
      </c>
      <c r="B565">
        <v>30</v>
      </c>
      <c r="C565">
        <v>40</v>
      </c>
      <c r="D565">
        <v>4447</v>
      </c>
      <c r="E565">
        <v>31621</v>
      </c>
      <c r="F565">
        <v>117</v>
      </c>
      <c r="G565">
        <v>106723</v>
      </c>
      <c r="H565">
        <v>192.293693693693</v>
      </c>
      <c r="I565">
        <f t="shared" si="8"/>
        <v>3</v>
      </c>
    </row>
    <row r="566" spans="1:9" x14ac:dyDescent="0.2">
      <c r="A566">
        <v>556</v>
      </c>
      <c r="B566">
        <v>30</v>
      </c>
      <c r="C566">
        <v>40</v>
      </c>
      <c r="D566">
        <v>4449</v>
      </c>
      <c r="E566">
        <v>31657</v>
      </c>
      <c r="F566">
        <v>100</v>
      </c>
      <c r="G566">
        <v>106823</v>
      </c>
      <c r="H566">
        <v>192.12769784172599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4452</v>
      </c>
      <c r="E567">
        <v>31657</v>
      </c>
      <c r="F567">
        <v>151</v>
      </c>
      <c r="G567">
        <v>106974</v>
      </c>
      <c r="H567">
        <v>192.05385996409299</v>
      </c>
      <c r="I567">
        <f t="shared" si="8"/>
        <v>3</v>
      </c>
    </row>
    <row r="568" spans="1:9" x14ac:dyDescent="0.2">
      <c r="A568">
        <v>558</v>
      </c>
      <c r="B568">
        <v>30</v>
      </c>
      <c r="C568">
        <v>40</v>
      </c>
      <c r="D568">
        <v>4454</v>
      </c>
      <c r="E568">
        <v>31701</v>
      </c>
      <c r="F568">
        <v>100</v>
      </c>
      <c r="G568">
        <v>107074</v>
      </c>
      <c r="H568">
        <v>191.888888888888</v>
      </c>
      <c r="I568">
        <f t="shared" si="8"/>
        <v>2</v>
      </c>
    </row>
    <row r="569" spans="1:9" x14ac:dyDescent="0.2">
      <c r="A569">
        <v>559</v>
      </c>
      <c r="B569">
        <v>30</v>
      </c>
      <c r="C569">
        <v>40</v>
      </c>
      <c r="D569">
        <v>4454</v>
      </c>
      <c r="E569">
        <v>31751</v>
      </c>
      <c r="F569">
        <v>246</v>
      </c>
      <c r="G569">
        <v>107320</v>
      </c>
      <c r="H569">
        <v>191.985688729874</v>
      </c>
      <c r="I569">
        <f t="shared" si="8"/>
        <v>0</v>
      </c>
    </row>
    <row r="570" spans="1:9" x14ac:dyDescent="0.2">
      <c r="A570">
        <v>560</v>
      </c>
      <c r="B570">
        <v>30</v>
      </c>
      <c r="C570">
        <v>40</v>
      </c>
      <c r="D570">
        <v>4457</v>
      </c>
      <c r="E570">
        <v>31751</v>
      </c>
      <c r="F570">
        <v>86</v>
      </c>
      <c r="G570">
        <v>107406</v>
      </c>
      <c r="H570">
        <v>191.79642857142801</v>
      </c>
      <c r="I570">
        <f t="shared" si="8"/>
        <v>3</v>
      </c>
    </row>
    <row r="571" spans="1:9" x14ac:dyDescent="0.2">
      <c r="A571">
        <v>561</v>
      </c>
      <c r="B571">
        <v>30</v>
      </c>
      <c r="C571">
        <v>40</v>
      </c>
      <c r="D571">
        <v>4457</v>
      </c>
      <c r="E571">
        <v>31783</v>
      </c>
      <c r="F571">
        <v>124</v>
      </c>
      <c r="G571">
        <v>107530</v>
      </c>
      <c r="H571">
        <v>191.67557932263799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4457</v>
      </c>
      <c r="E572">
        <v>31783</v>
      </c>
      <c r="F572">
        <v>127</v>
      </c>
      <c r="G572">
        <v>107657</v>
      </c>
      <c r="H572">
        <v>191.56049822064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4459</v>
      </c>
      <c r="E573">
        <v>31801</v>
      </c>
      <c r="F573">
        <v>154</v>
      </c>
      <c r="G573">
        <v>107811</v>
      </c>
      <c r="H573">
        <v>191.49378330373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4459</v>
      </c>
      <c r="E574">
        <v>31849</v>
      </c>
      <c r="F574">
        <v>185</v>
      </c>
      <c r="G574">
        <v>107996</v>
      </c>
      <c r="H574">
        <v>191.48226950354601</v>
      </c>
      <c r="I574">
        <f t="shared" si="8"/>
        <v>0</v>
      </c>
    </row>
    <row r="575" spans="1:9" x14ac:dyDescent="0.2">
      <c r="A575">
        <v>565</v>
      </c>
      <c r="B575">
        <v>30</v>
      </c>
      <c r="C575">
        <v>40</v>
      </c>
      <c r="D575">
        <v>4464</v>
      </c>
      <c r="E575">
        <v>31983</v>
      </c>
      <c r="F575">
        <v>381</v>
      </c>
      <c r="G575">
        <v>108377</v>
      </c>
      <c r="H575">
        <v>191.81769911504401</v>
      </c>
      <c r="I575">
        <f t="shared" si="8"/>
        <v>5</v>
      </c>
    </row>
    <row r="576" spans="1:9" x14ac:dyDescent="0.2">
      <c r="A576">
        <v>566</v>
      </c>
      <c r="B576">
        <v>30</v>
      </c>
      <c r="C576">
        <v>40</v>
      </c>
      <c r="D576">
        <v>4466</v>
      </c>
      <c r="E576">
        <v>32107</v>
      </c>
      <c r="F576">
        <v>302</v>
      </c>
      <c r="G576">
        <v>108679</v>
      </c>
      <c r="H576">
        <v>192.012367491166</v>
      </c>
      <c r="I576">
        <f t="shared" si="8"/>
        <v>2</v>
      </c>
    </row>
    <row r="577" spans="1:9" x14ac:dyDescent="0.2">
      <c r="A577">
        <v>567</v>
      </c>
      <c r="B577">
        <v>30</v>
      </c>
      <c r="C577">
        <v>40</v>
      </c>
      <c r="D577">
        <v>4469</v>
      </c>
      <c r="E577">
        <v>32127</v>
      </c>
      <c r="F577">
        <v>113</v>
      </c>
      <c r="G577">
        <v>108792</v>
      </c>
      <c r="H577">
        <v>191.87301587301499</v>
      </c>
      <c r="I577">
        <f t="shared" si="8"/>
        <v>3</v>
      </c>
    </row>
    <row r="578" spans="1:9" x14ac:dyDescent="0.2">
      <c r="A578">
        <v>568</v>
      </c>
      <c r="B578">
        <v>30</v>
      </c>
      <c r="C578">
        <v>40</v>
      </c>
      <c r="D578">
        <v>4473</v>
      </c>
      <c r="E578">
        <v>32241</v>
      </c>
      <c r="F578">
        <v>295</v>
      </c>
      <c r="G578">
        <v>109087</v>
      </c>
      <c r="H578">
        <v>192.054577464788</v>
      </c>
      <c r="I578">
        <f t="shared" si="8"/>
        <v>4</v>
      </c>
    </row>
    <row r="579" spans="1:9" x14ac:dyDescent="0.2">
      <c r="A579">
        <v>569</v>
      </c>
      <c r="B579">
        <v>30</v>
      </c>
      <c r="C579">
        <v>40</v>
      </c>
      <c r="D579">
        <v>4475</v>
      </c>
      <c r="E579">
        <v>32299</v>
      </c>
      <c r="F579">
        <v>126</v>
      </c>
      <c r="G579">
        <v>109213</v>
      </c>
      <c r="H579">
        <v>191.938488576449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4476</v>
      </c>
      <c r="E580">
        <v>32303</v>
      </c>
      <c r="F580">
        <v>80</v>
      </c>
      <c r="G580">
        <v>109293</v>
      </c>
      <c r="H580">
        <v>191.74210526315699</v>
      </c>
      <c r="I580">
        <f t="shared" si="8"/>
        <v>1</v>
      </c>
    </row>
    <row r="581" spans="1:9" x14ac:dyDescent="0.2">
      <c r="A581">
        <v>571</v>
      </c>
      <c r="B581">
        <v>30</v>
      </c>
      <c r="C581">
        <v>40</v>
      </c>
      <c r="D581">
        <v>4481</v>
      </c>
      <c r="E581">
        <v>32333</v>
      </c>
      <c r="F581">
        <v>161</v>
      </c>
      <c r="G581">
        <v>109454</v>
      </c>
      <c r="H581">
        <v>191.68826619964901</v>
      </c>
      <c r="I581">
        <f t="shared" si="8"/>
        <v>5</v>
      </c>
    </row>
    <row r="582" spans="1:9" x14ac:dyDescent="0.2">
      <c r="A582">
        <v>572</v>
      </c>
      <c r="B582">
        <v>30</v>
      </c>
      <c r="C582">
        <v>40</v>
      </c>
      <c r="D582">
        <v>4481</v>
      </c>
      <c r="E582">
        <v>32359</v>
      </c>
      <c r="F582">
        <v>90</v>
      </c>
      <c r="G582">
        <v>109544</v>
      </c>
      <c r="H582">
        <v>191.51048951048901</v>
      </c>
      <c r="I582">
        <f t="shared" si="8"/>
        <v>0</v>
      </c>
    </row>
    <row r="583" spans="1:9" x14ac:dyDescent="0.2">
      <c r="A583">
        <v>573</v>
      </c>
      <c r="B583">
        <v>30</v>
      </c>
      <c r="C583">
        <v>40</v>
      </c>
      <c r="D583">
        <v>4487</v>
      </c>
      <c r="E583">
        <v>32419</v>
      </c>
      <c r="F583">
        <v>159</v>
      </c>
      <c r="G583">
        <v>109703</v>
      </c>
      <c r="H583">
        <v>191.45375218149999</v>
      </c>
      <c r="I583">
        <f t="shared" si="8"/>
        <v>6</v>
      </c>
    </row>
    <row r="584" spans="1:9" x14ac:dyDescent="0.2">
      <c r="A584">
        <v>574</v>
      </c>
      <c r="B584">
        <v>30</v>
      </c>
      <c r="C584">
        <v>40</v>
      </c>
      <c r="D584">
        <v>4490</v>
      </c>
      <c r="E584">
        <v>32423</v>
      </c>
      <c r="F584">
        <v>71</v>
      </c>
      <c r="G584">
        <v>109774</v>
      </c>
      <c r="H584">
        <v>191.243902439024</v>
      </c>
      <c r="I584">
        <f t="shared" si="8"/>
        <v>3</v>
      </c>
    </row>
    <row r="585" spans="1:9" x14ac:dyDescent="0.2">
      <c r="A585">
        <v>575</v>
      </c>
      <c r="B585">
        <v>30</v>
      </c>
      <c r="C585">
        <v>40</v>
      </c>
      <c r="D585">
        <v>4494</v>
      </c>
      <c r="E585">
        <v>32501</v>
      </c>
      <c r="F585">
        <v>184</v>
      </c>
      <c r="G585">
        <v>109958</v>
      </c>
      <c r="H585">
        <v>191.23130434782601</v>
      </c>
      <c r="I585">
        <f t="shared" si="8"/>
        <v>4</v>
      </c>
    </row>
    <row r="586" spans="1:9" x14ac:dyDescent="0.2">
      <c r="A586">
        <v>576</v>
      </c>
      <c r="B586">
        <v>30</v>
      </c>
      <c r="C586">
        <v>40</v>
      </c>
      <c r="D586">
        <v>4494</v>
      </c>
      <c r="E586">
        <v>32523</v>
      </c>
      <c r="F586">
        <v>69</v>
      </c>
      <c r="G586">
        <v>110027</v>
      </c>
      <c r="H586">
        <v>191.019097222222</v>
      </c>
      <c r="I586">
        <f t="shared" si="8"/>
        <v>0</v>
      </c>
    </row>
    <row r="587" spans="1:9" x14ac:dyDescent="0.2">
      <c r="A587">
        <v>577</v>
      </c>
      <c r="B587">
        <v>30</v>
      </c>
      <c r="C587">
        <v>40</v>
      </c>
      <c r="D587">
        <v>4497</v>
      </c>
      <c r="E587">
        <v>32549</v>
      </c>
      <c r="F587">
        <v>69</v>
      </c>
      <c r="G587">
        <v>110096</v>
      </c>
      <c r="H587">
        <v>190.80762564991301</v>
      </c>
      <c r="I587">
        <f t="shared" si="8"/>
        <v>3</v>
      </c>
    </row>
    <row r="588" spans="1:9" x14ac:dyDescent="0.2">
      <c r="A588">
        <v>578</v>
      </c>
      <c r="B588">
        <v>30</v>
      </c>
      <c r="C588">
        <v>40</v>
      </c>
      <c r="D588">
        <v>4497</v>
      </c>
      <c r="E588">
        <v>32573</v>
      </c>
      <c r="F588">
        <v>105</v>
      </c>
      <c r="G588">
        <v>110201</v>
      </c>
      <c r="H588">
        <v>190.659169550173</v>
      </c>
      <c r="I588">
        <f t="shared" si="8"/>
        <v>0</v>
      </c>
    </row>
    <row r="589" spans="1:9" x14ac:dyDescent="0.2">
      <c r="A589">
        <v>579</v>
      </c>
      <c r="B589">
        <v>30</v>
      </c>
      <c r="C589">
        <v>40</v>
      </c>
      <c r="D589">
        <v>4501</v>
      </c>
      <c r="E589">
        <v>32607</v>
      </c>
      <c r="F589">
        <v>190</v>
      </c>
      <c r="G589">
        <v>110391</v>
      </c>
      <c r="H589">
        <v>190.658031088082</v>
      </c>
      <c r="I589">
        <f t="shared" ref="I589:I610" si="9">D589-D588</f>
        <v>4</v>
      </c>
    </row>
    <row r="590" spans="1:9" x14ac:dyDescent="0.2">
      <c r="A590">
        <v>580</v>
      </c>
      <c r="B590">
        <v>30</v>
      </c>
      <c r="C590">
        <v>40</v>
      </c>
      <c r="D590">
        <v>4503</v>
      </c>
      <c r="E590">
        <v>32670</v>
      </c>
      <c r="F590">
        <v>205</v>
      </c>
      <c r="G590">
        <v>110596</v>
      </c>
      <c r="H590">
        <v>190.68275862068899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4505</v>
      </c>
      <c r="E591">
        <v>32758</v>
      </c>
      <c r="F591">
        <v>337</v>
      </c>
      <c r="G591">
        <v>110933</v>
      </c>
      <c r="H591">
        <v>190.93459552495599</v>
      </c>
      <c r="I591">
        <f t="shared" si="9"/>
        <v>2</v>
      </c>
    </row>
    <row r="592" spans="1:9" x14ac:dyDescent="0.2">
      <c r="A592">
        <v>582</v>
      </c>
      <c r="B592">
        <v>30</v>
      </c>
      <c r="C592">
        <v>40</v>
      </c>
      <c r="D592">
        <v>4509</v>
      </c>
      <c r="E592">
        <v>32758</v>
      </c>
      <c r="F592">
        <v>80</v>
      </c>
      <c r="G592">
        <v>111013</v>
      </c>
      <c r="H592">
        <v>190.74398625429501</v>
      </c>
      <c r="I592">
        <f t="shared" si="9"/>
        <v>4</v>
      </c>
    </row>
    <row r="593" spans="1:9" x14ac:dyDescent="0.2">
      <c r="A593">
        <v>583</v>
      </c>
      <c r="B593">
        <v>30</v>
      </c>
      <c r="C593">
        <v>40</v>
      </c>
      <c r="D593">
        <v>4517</v>
      </c>
      <c r="E593">
        <v>32900</v>
      </c>
      <c r="F593">
        <v>410</v>
      </c>
      <c r="G593">
        <v>111423</v>
      </c>
      <c r="H593">
        <v>191.12006861063401</v>
      </c>
      <c r="I593">
        <f t="shared" si="9"/>
        <v>8</v>
      </c>
    </row>
    <row r="594" spans="1:9" x14ac:dyDescent="0.2">
      <c r="A594">
        <v>584</v>
      </c>
      <c r="B594">
        <v>30</v>
      </c>
      <c r="C594">
        <v>40</v>
      </c>
      <c r="D594">
        <v>4520</v>
      </c>
      <c r="E594">
        <v>32912</v>
      </c>
      <c r="F594">
        <v>172</v>
      </c>
      <c r="G594">
        <v>111595</v>
      </c>
      <c r="H594">
        <v>191.08732876712301</v>
      </c>
      <c r="I594">
        <f t="shared" si="9"/>
        <v>3</v>
      </c>
    </row>
    <row r="595" spans="1:9" x14ac:dyDescent="0.2">
      <c r="A595">
        <v>585</v>
      </c>
      <c r="B595">
        <v>30</v>
      </c>
      <c r="C595">
        <v>40</v>
      </c>
      <c r="D595">
        <v>4521</v>
      </c>
      <c r="E595">
        <v>32966</v>
      </c>
      <c r="F595">
        <v>126</v>
      </c>
      <c r="G595">
        <v>111721</v>
      </c>
      <c r="H595">
        <v>190.97606837606801</v>
      </c>
      <c r="I595">
        <f t="shared" si="9"/>
        <v>1</v>
      </c>
    </row>
    <row r="596" spans="1:9" x14ac:dyDescent="0.2">
      <c r="A596">
        <v>586</v>
      </c>
      <c r="B596">
        <v>30</v>
      </c>
      <c r="C596">
        <v>40</v>
      </c>
      <c r="D596">
        <v>4528</v>
      </c>
      <c r="E596">
        <v>33375</v>
      </c>
      <c r="F596">
        <v>1028</v>
      </c>
      <c r="G596">
        <v>112749</v>
      </c>
      <c r="H596">
        <v>192.40443686006799</v>
      </c>
      <c r="I596">
        <f t="shared" si="9"/>
        <v>7</v>
      </c>
    </row>
    <row r="597" spans="1:9" x14ac:dyDescent="0.2">
      <c r="A597">
        <v>587</v>
      </c>
      <c r="B597">
        <v>30</v>
      </c>
      <c r="C597">
        <v>40</v>
      </c>
      <c r="D597">
        <v>4529</v>
      </c>
      <c r="E597">
        <v>33395</v>
      </c>
      <c r="F597">
        <v>110</v>
      </c>
      <c r="G597">
        <v>112859</v>
      </c>
      <c r="H597">
        <v>192.26405451447999</v>
      </c>
      <c r="I597">
        <f t="shared" si="9"/>
        <v>1</v>
      </c>
    </row>
    <row r="598" spans="1:9" x14ac:dyDescent="0.2">
      <c r="A598">
        <v>588</v>
      </c>
      <c r="B598">
        <v>30</v>
      </c>
      <c r="C598">
        <v>40</v>
      </c>
      <c r="D598">
        <v>4532</v>
      </c>
      <c r="E598">
        <v>33483</v>
      </c>
      <c r="F598">
        <v>258</v>
      </c>
      <c r="G598">
        <v>113117</v>
      </c>
      <c r="H598">
        <v>192.375850340136</v>
      </c>
      <c r="I598">
        <f t="shared" si="9"/>
        <v>3</v>
      </c>
    </row>
    <row r="599" spans="1:9" x14ac:dyDescent="0.2">
      <c r="A599">
        <v>589</v>
      </c>
      <c r="B599">
        <v>30</v>
      </c>
      <c r="C599">
        <v>40</v>
      </c>
      <c r="D599">
        <v>4534</v>
      </c>
      <c r="E599">
        <v>33515</v>
      </c>
      <c r="F599">
        <v>255</v>
      </c>
      <c r="G599">
        <v>113372</v>
      </c>
      <c r="H599">
        <v>192.482173174872</v>
      </c>
      <c r="I599">
        <f t="shared" si="9"/>
        <v>2</v>
      </c>
    </row>
    <row r="600" spans="1:9" x14ac:dyDescent="0.2">
      <c r="A600">
        <v>590</v>
      </c>
      <c r="B600">
        <v>30</v>
      </c>
      <c r="C600">
        <v>40</v>
      </c>
      <c r="D600">
        <v>4539</v>
      </c>
      <c r="E600">
        <v>33527</v>
      </c>
      <c r="F600">
        <v>160</v>
      </c>
      <c r="G600">
        <v>113532</v>
      </c>
      <c r="H600">
        <v>192.42711864406701</v>
      </c>
      <c r="I600">
        <f t="shared" si="9"/>
        <v>5</v>
      </c>
    </row>
    <row r="601" spans="1:9" x14ac:dyDescent="0.2">
      <c r="A601">
        <v>591</v>
      </c>
      <c r="B601">
        <v>30</v>
      </c>
      <c r="C601">
        <v>40</v>
      </c>
      <c r="D601">
        <v>4540</v>
      </c>
      <c r="E601">
        <v>33565</v>
      </c>
      <c r="F601">
        <v>112</v>
      </c>
      <c r="G601">
        <v>113644</v>
      </c>
      <c r="H601">
        <v>192.2910321489</v>
      </c>
      <c r="I601">
        <f t="shared" si="9"/>
        <v>1</v>
      </c>
    </row>
    <row r="602" spans="1:9" x14ac:dyDescent="0.2">
      <c r="A602">
        <v>592</v>
      </c>
      <c r="B602">
        <v>30</v>
      </c>
      <c r="C602">
        <v>40</v>
      </c>
      <c r="D602">
        <v>4541</v>
      </c>
      <c r="E602">
        <v>33665</v>
      </c>
      <c r="F602">
        <v>273</v>
      </c>
      <c r="G602">
        <v>113917</v>
      </c>
      <c r="H602">
        <v>192.42736486486399</v>
      </c>
      <c r="I602">
        <f t="shared" si="9"/>
        <v>1</v>
      </c>
    </row>
    <row r="603" spans="1:9" x14ac:dyDescent="0.2">
      <c r="A603">
        <v>593</v>
      </c>
      <c r="B603">
        <v>30</v>
      </c>
      <c r="C603">
        <v>40</v>
      </c>
      <c r="D603">
        <v>4542</v>
      </c>
      <c r="E603">
        <v>33716</v>
      </c>
      <c r="F603">
        <v>137</v>
      </c>
      <c r="G603">
        <v>114054</v>
      </c>
      <c r="H603">
        <v>192.33389544688001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4542</v>
      </c>
      <c r="E604">
        <v>33724</v>
      </c>
      <c r="F604">
        <v>79</v>
      </c>
      <c r="G604">
        <v>114133</v>
      </c>
      <c r="H604">
        <v>192.14309764309701</v>
      </c>
      <c r="I604">
        <f t="shared" si="9"/>
        <v>0</v>
      </c>
    </row>
    <row r="605" spans="1:9" x14ac:dyDescent="0.2">
      <c r="A605">
        <v>595</v>
      </c>
      <c r="B605">
        <v>30</v>
      </c>
      <c r="C605">
        <v>40</v>
      </c>
      <c r="D605">
        <v>4546</v>
      </c>
      <c r="E605">
        <v>33730</v>
      </c>
      <c r="F605">
        <v>104</v>
      </c>
      <c r="G605">
        <v>114237</v>
      </c>
      <c r="H605">
        <v>191.99495798319299</v>
      </c>
      <c r="I605">
        <f t="shared" si="9"/>
        <v>4</v>
      </c>
    </row>
    <row r="606" spans="1:9" x14ac:dyDescent="0.2">
      <c r="A606">
        <v>596</v>
      </c>
      <c r="B606">
        <v>30</v>
      </c>
      <c r="C606">
        <v>40</v>
      </c>
      <c r="D606">
        <v>4548</v>
      </c>
      <c r="E606">
        <v>33782</v>
      </c>
      <c r="F606">
        <v>290</v>
      </c>
      <c r="G606">
        <v>114527</v>
      </c>
      <c r="H606">
        <v>192.15939597315401</v>
      </c>
      <c r="I606">
        <f t="shared" si="9"/>
        <v>2</v>
      </c>
    </row>
    <row r="607" spans="1:9" x14ac:dyDescent="0.2">
      <c r="A607">
        <v>597</v>
      </c>
      <c r="B607">
        <v>30</v>
      </c>
      <c r="C607">
        <v>40</v>
      </c>
      <c r="D607">
        <v>4551</v>
      </c>
      <c r="E607">
        <v>34034</v>
      </c>
      <c r="F607">
        <v>485</v>
      </c>
      <c r="G607">
        <v>115012</v>
      </c>
      <c r="H607">
        <v>192.64991624790599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4551</v>
      </c>
      <c r="E608">
        <v>34056</v>
      </c>
      <c r="F608">
        <v>189</v>
      </c>
      <c r="G608">
        <v>115201</v>
      </c>
      <c r="H608">
        <v>192.64381270902999</v>
      </c>
      <c r="I608">
        <f t="shared" si="9"/>
        <v>0</v>
      </c>
    </row>
    <row r="609" spans="1:9" x14ac:dyDescent="0.2">
      <c r="A609">
        <v>599</v>
      </c>
      <c r="B609">
        <v>30</v>
      </c>
      <c r="C609">
        <v>40</v>
      </c>
      <c r="D609">
        <v>4558</v>
      </c>
      <c r="E609">
        <v>34198</v>
      </c>
      <c r="F609">
        <v>369</v>
      </c>
      <c r="G609">
        <v>115570</v>
      </c>
      <c r="H609">
        <v>192.93823038397301</v>
      </c>
      <c r="I609">
        <f t="shared" si="9"/>
        <v>7</v>
      </c>
    </row>
    <row r="610" spans="1:9" x14ac:dyDescent="0.2">
      <c r="A610">
        <v>600</v>
      </c>
      <c r="B610">
        <v>30</v>
      </c>
      <c r="C610">
        <v>40</v>
      </c>
      <c r="D610">
        <v>4558</v>
      </c>
      <c r="E610">
        <v>34223</v>
      </c>
      <c r="F610">
        <v>74</v>
      </c>
      <c r="G610">
        <v>115644</v>
      </c>
      <c r="H610">
        <v>192.74</v>
      </c>
      <c r="I610">
        <f t="shared" si="9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06E8-4546-D148-8F8E-0B7EBABBA300}">
  <dimension ref="A1:CE609"/>
  <sheetViews>
    <sheetView topLeftCell="A577" workbookViewId="0">
      <selection activeCell="K607" sqref="K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224</v>
      </c>
      <c r="E11">
        <v>200</v>
      </c>
      <c r="F11">
        <v>436</v>
      </c>
      <c r="G11">
        <v>436</v>
      </c>
      <c r="H11">
        <v>436</v>
      </c>
      <c r="I11">
        <v>224</v>
      </c>
    </row>
    <row r="12" spans="1:83" x14ac:dyDescent="0.2">
      <c r="A12">
        <v>2</v>
      </c>
      <c r="B12">
        <v>30</v>
      </c>
      <c r="C12">
        <v>40</v>
      </c>
      <c r="D12">
        <v>317</v>
      </c>
      <c r="E12">
        <v>325</v>
      </c>
      <c r="F12">
        <v>325</v>
      </c>
      <c r="G12">
        <v>761</v>
      </c>
      <c r="H12">
        <v>380.5</v>
      </c>
      <c r="I12">
        <f>D12-D11</f>
        <v>93</v>
      </c>
    </row>
    <row r="13" spans="1:83" x14ac:dyDescent="0.2">
      <c r="A13">
        <v>3</v>
      </c>
      <c r="B13">
        <v>30</v>
      </c>
      <c r="C13">
        <v>40</v>
      </c>
      <c r="D13">
        <v>406</v>
      </c>
      <c r="E13">
        <v>537</v>
      </c>
      <c r="F13">
        <v>430</v>
      </c>
      <c r="G13">
        <v>1191</v>
      </c>
      <c r="H13">
        <v>397</v>
      </c>
      <c r="I13">
        <f t="shared" ref="I13:I76" si="0">D13-D12</f>
        <v>89</v>
      </c>
    </row>
    <row r="14" spans="1:83" x14ac:dyDescent="0.2">
      <c r="A14">
        <v>4</v>
      </c>
      <c r="B14">
        <v>30</v>
      </c>
      <c r="C14">
        <v>40</v>
      </c>
      <c r="D14">
        <v>469</v>
      </c>
      <c r="E14">
        <v>607</v>
      </c>
      <c r="F14">
        <v>290</v>
      </c>
      <c r="G14">
        <v>1481</v>
      </c>
      <c r="H14">
        <v>370.25</v>
      </c>
      <c r="I14">
        <f t="shared" si="0"/>
        <v>63</v>
      </c>
    </row>
    <row r="15" spans="1:83" x14ac:dyDescent="0.2">
      <c r="A15">
        <v>5</v>
      </c>
      <c r="B15">
        <v>30</v>
      </c>
      <c r="C15">
        <v>40</v>
      </c>
      <c r="D15">
        <v>515</v>
      </c>
      <c r="E15">
        <v>663</v>
      </c>
      <c r="F15">
        <v>228</v>
      </c>
      <c r="G15">
        <v>1709</v>
      </c>
      <c r="H15">
        <v>341.8</v>
      </c>
      <c r="I15">
        <f t="shared" si="0"/>
        <v>46</v>
      </c>
    </row>
    <row r="16" spans="1:83" x14ac:dyDescent="0.2">
      <c r="A16">
        <v>6</v>
      </c>
      <c r="B16">
        <v>30</v>
      </c>
      <c r="C16">
        <v>40</v>
      </c>
      <c r="D16">
        <v>538</v>
      </c>
      <c r="E16">
        <v>665</v>
      </c>
      <c r="F16">
        <v>99</v>
      </c>
      <c r="G16">
        <v>1808</v>
      </c>
      <c r="H16">
        <v>301.33333333333297</v>
      </c>
      <c r="I16">
        <f t="shared" si="0"/>
        <v>23</v>
      </c>
    </row>
    <row r="17" spans="1:9" x14ac:dyDescent="0.2">
      <c r="A17">
        <v>7</v>
      </c>
      <c r="B17">
        <v>30</v>
      </c>
      <c r="C17">
        <v>40</v>
      </c>
      <c r="D17">
        <v>598</v>
      </c>
      <c r="E17">
        <v>828</v>
      </c>
      <c r="F17">
        <v>345</v>
      </c>
      <c r="G17">
        <v>2153</v>
      </c>
      <c r="H17">
        <v>307.57142857142799</v>
      </c>
      <c r="I17">
        <f t="shared" si="0"/>
        <v>60</v>
      </c>
    </row>
    <row r="18" spans="1:9" x14ac:dyDescent="0.2">
      <c r="A18">
        <v>8</v>
      </c>
      <c r="B18">
        <v>30</v>
      </c>
      <c r="C18">
        <v>40</v>
      </c>
      <c r="D18">
        <v>633</v>
      </c>
      <c r="E18">
        <v>1004</v>
      </c>
      <c r="F18">
        <v>476</v>
      </c>
      <c r="G18">
        <v>2629</v>
      </c>
      <c r="H18">
        <v>328.625</v>
      </c>
      <c r="I18">
        <f t="shared" si="0"/>
        <v>35</v>
      </c>
    </row>
    <row r="19" spans="1:9" x14ac:dyDescent="0.2">
      <c r="A19">
        <v>9</v>
      </c>
      <c r="B19">
        <v>30</v>
      </c>
      <c r="C19">
        <v>40</v>
      </c>
      <c r="D19">
        <v>660</v>
      </c>
      <c r="E19">
        <v>1102</v>
      </c>
      <c r="F19">
        <v>241</v>
      </c>
      <c r="G19">
        <v>2870</v>
      </c>
      <c r="H19">
        <v>318.888888888888</v>
      </c>
      <c r="I19">
        <f t="shared" si="0"/>
        <v>27</v>
      </c>
    </row>
    <row r="20" spans="1:9" x14ac:dyDescent="0.2">
      <c r="A20">
        <v>10</v>
      </c>
      <c r="B20">
        <v>30</v>
      </c>
      <c r="C20">
        <v>40</v>
      </c>
      <c r="D20">
        <v>689</v>
      </c>
      <c r="E20">
        <v>1158</v>
      </c>
      <c r="F20">
        <v>311</v>
      </c>
      <c r="G20">
        <v>3181</v>
      </c>
      <c r="H20">
        <v>318.10000000000002</v>
      </c>
      <c r="I20">
        <f t="shared" si="0"/>
        <v>29</v>
      </c>
    </row>
    <row r="21" spans="1:9" x14ac:dyDescent="0.2">
      <c r="A21">
        <v>11</v>
      </c>
      <c r="B21">
        <v>30</v>
      </c>
      <c r="C21">
        <v>40</v>
      </c>
      <c r="D21">
        <v>750</v>
      </c>
      <c r="E21">
        <v>1312</v>
      </c>
      <c r="F21">
        <v>356</v>
      </c>
      <c r="G21">
        <v>3537</v>
      </c>
      <c r="H21">
        <v>321.54545454545399</v>
      </c>
      <c r="I21">
        <f t="shared" si="0"/>
        <v>61</v>
      </c>
    </row>
    <row r="22" spans="1:9" x14ac:dyDescent="0.2">
      <c r="A22">
        <v>12</v>
      </c>
      <c r="B22">
        <v>30</v>
      </c>
      <c r="C22">
        <v>40</v>
      </c>
      <c r="D22">
        <v>767</v>
      </c>
      <c r="E22">
        <v>1330</v>
      </c>
      <c r="F22">
        <v>216</v>
      </c>
      <c r="G22">
        <v>3753</v>
      </c>
      <c r="H22">
        <v>312.75</v>
      </c>
      <c r="I22">
        <f t="shared" si="0"/>
        <v>17</v>
      </c>
    </row>
    <row r="23" spans="1:9" x14ac:dyDescent="0.2">
      <c r="A23">
        <v>13</v>
      </c>
      <c r="B23">
        <v>30</v>
      </c>
      <c r="C23">
        <v>40</v>
      </c>
      <c r="D23">
        <v>796</v>
      </c>
      <c r="E23">
        <v>1400</v>
      </c>
      <c r="F23">
        <v>218</v>
      </c>
      <c r="G23">
        <v>3971</v>
      </c>
      <c r="H23">
        <v>305.461538461538</v>
      </c>
      <c r="I23">
        <f t="shared" si="0"/>
        <v>29</v>
      </c>
    </row>
    <row r="24" spans="1:9" x14ac:dyDescent="0.2">
      <c r="A24">
        <v>14</v>
      </c>
      <c r="B24">
        <v>30</v>
      </c>
      <c r="C24">
        <v>40</v>
      </c>
      <c r="D24">
        <v>814</v>
      </c>
      <c r="E24">
        <v>1472</v>
      </c>
      <c r="F24">
        <v>257</v>
      </c>
      <c r="G24">
        <v>4228</v>
      </c>
      <c r="H24">
        <v>302</v>
      </c>
      <c r="I24">
        <f t="shared" si="0"/>
        <v>18</v>
      </c>
    </row>
    <row r="25" spans="1:9" x14ac:dyDescent="0.2">
      <c r="A25">
        <v>15</v>
      </c>
      <c r="B25">
        <v>30</v>
      </c>
      <c r="C25">
        <v>40</v>
      </c>
      <c r="D25">
        <v>851</v>
      </c>
      <c r="E25">
        <v>1579</v>
      </c>
      <c r="F25">
        <v>257</v>
      </c>
      <c r="G25">
        <v>4485</v>
      </c>
      <c r="H25">
        <v>299</v>
      </c>
      <c r="I25">
        <f t="shared" si="0"/>
        <v>37</v>
      </c>
    </row>
    <row r="26" spans="1:9" x14ac:dyDescent="0.2">
      <c r="A26">
        <v>16</v>
      </c>
      <c r="B26">
        <v>30</v>
      </c>
      <c r="C26">
        <v>40</v>
      </c>
      <c r="D26">
        <v>876</v>
      </c>
      <c r="E26">
        <v>1715</v>
      </c>
      <c r="F26">
        <v>247</v>
      </c>
      <c r="G26">
        <v>4732</v>
      </c>
      <c r="H26">
        <v>295.75</v>
      </c>
      <c r="I26">
        <f t="shared" si="0"/>
        <v>25</v>
      </c>
    </row>
    <row r="27" spans="1:9" x14ac:dyDescent="0.2">
      <c r="A27">
        <v>17</v>
      </c>
      <c r="B27">
        <v>30</v>
      </c>
      <c r="C27">
        <v>40</v>
      </c>
      <c r="D27">
        <v>884</v>
      </c>
      <c r="E27">
        <v>1811</v>
      </c>
      <c r="F27">
        <v>251</v>
      </c>
      <c r="G27">
        <v>4983</v>
      </c>
      <c r="H27">
        <v>293.11764705882302</v>
      </c>
      <c r="I27">
        <f t="shared" si="0"/>
        <v>8</v>
      </c>
    </row>
    <row r="28" spans="1:9" x14ac:dyDescent="0.2">
      <c r="A28">
        <v>18</v>
      </c>
      <c r="B28">
        <v>30</v>
      </c>
      <c r="C28">
        <v>40</v>
      </c>
      <c r="D28">
        <v>892</v>
      </c>
      <c r="E28">
        <v>1817</v>
      </c>
      <c r="F28">
        <v>86</v>
      </c>
      <c r="G28">
        <v>5069</v>
      </c>
      <c r="H28">
        <v>281.61111111111097</v>
      </c>
      <c r="I28">
        <f t="shared" si="0"/>
        <v>8</v>
      </c>
    </row>
    <row r="29" spans="1:9" x14ac:dyDescent="0.2">
      <c r="A29">
        <v>19</v>
      </c>
      <c r="B29">
        <v>30</v>
      </c>
      <c r="C29">
        <v>40</v>
      </c>
      <c r="D29">
        <v>910</v>
      </c>
      <c r="E29">
        <v>1835</v>
      </c>
      <c r="F29">
        <v>136</v>
      </c>
      <c r="G29">
        <v>5205</v>
      </c>
      <c r="H29">
        <v>273.94736842105198</v>
      </c>
      <c r="I29">
        <f t="shared" si="0"/>
        <v>18</v>
      </c>
    </row>
    <row r="30" spans="1:9" x14ac:dyDescent="0.2">
      <c r="A30">
        <v>20</v>
      </c>
      <c r="B30">
        <v>30</v>
      </c>
      <c r="C30">
        <v>40</v>
      </c>
      <c r="D30">
        <v>929</v>
      </c>
      <c r="E30">
        <v>1858</v>
      </c>
      <c r="F30">
        <v>121</v>
      </c>
      <c r="G30">
        <v>5326</v>
      </c>
      <c r="H30">
        <v>266.3</v>
      </c>
      <c r="I30">
        <f t="shared" si="0"/>
        <v>19</v>
      </c>
    </row>
    <row r="31" spans="1:9" x14ac:dyDescent="0.2">
      <c r="A31">
        <v>21</v>
      </c>
      <c r="B31">
        <v>30</v>
      </c>
      <c r="C31">
        <v>40</v>
      </c>
      <c r="D31">
        <v>975</v>
      </c>
      <c r="E31">
        <v>1979</v>
      </c>
      <c r="F31">
        <v>236</v>
      </c>
      <c r="G31">
        <v>5562</v>
      </c>
      <c r="H31">
        <v>264.85714285714198</v>
      </c>
      <c r="I31">
        <f t="shared" si="0"/>
        <v>46</v>
      </c>
    </row>
    <row r="32" spans="1:9" x14ac:dyDescent="0.2">
      <c r="A32">
        <v>22</v>
      </c>
      <c r="B32">
        <v>30</v>
      </c>
      <c r="C32">
        <v>40</v>
      </c>
      <c r="D32">
        <v>996</v>
      </c>
      <c r="E32">
        <v>2099</v>
      </c>
      <c r="F32">
        <v>413</v>
      </c>
      <c r="G32">
        <v>5975</v>
      </c>
      <c r="H32">
        <v>271.59090909090901</v>
      </c>
      <c r="I32">
        <f t="shared" si="0"/>
        <v>21</v>
      </c>
    </row>
    <row r="33" spans="1:9" x14ac:dyDescent="0.2">
      <c r="A33">
        <v>23</v>
      </c>
      <c r="B33">
        <v>30</v>
      </c>
      <c r="C33">
        <v>40</v>
      </c>
      <c r="D33">
        <v>1013</v>
      </c>
      <c r="E33">
        <v>2135</v>
      </c>
      <c r="F33">
        <v>173</v>
      </c>
      <c r="G33">
        <v>6148</v>
      </c>
      <c r="H33">
        <v>267.30434782608597</v>
      </c>
      <c r="I33">
        <f t="shared" si="0"/>
        <v>17</v>
      </c>
    </row>
    <row r="34" spans="1:9" x14ac:dyDescent="0.2">
      <c r="A34">
        <v>24</v>
      </c>
      <c r="B34">
        <v>30</v>
      </c>
      <c r="C34">
        <v>40</v>
      </c>
      <c r="D34">
        <v>1038</v>
      </c>
      <c r="E34">
        <v>2167</v>
      </c>
      <c r="F34">
        <v>134</v>
      </c>
      <c r="G34">
        <v>6282</v>
      </c>
      <c r="H34">
        <v>261.75</v>
      </c>
      <c r="I34">
        <f t="shared" si="0"/>
        <v>25</v>
      </c>
    </row>
    <row r="35" spans="1:9" x14ac:dyDescent="0.2">
      <c r="A35">
        <v>25</v>
      </c>
      <c r="B35">
        <v>30</v>
      </c>
      <c r="C35">
        <v>40</v>
      </c>
      <c r="D35">
        <v>1063</v>
      </c>
      <c r="E35">
        <v>2261</v>
      </c>
      <c r="F35">
        <v>335</v>
      </c>
      <c r="G35">
        <v>6617</v>
      </c>
      <c r="H35">
        <v>264.68</v>
      </c>
      <c r="I35">
        <f t="shared" si="0"/>
        <v>25</v>
      </c>
    </row>
    <row r="36" spans="1:9" x14ac:dyDescent="0.2">
      <c r="A36">
        <v>26</v>
      </c>
      <c r="B36">
        <v>30</v>
      </c>
      <c r="C36">
        <v>40</v>
      </c>
      <c r="D36">
        <v>1081</v>
      </c>
      <c r="E36">
        <v>2273</v>
      </c>
      <c r="F36">
        <v>100</v>
      </c>
      <c r="G36">
        <v>6717</v>
      </c>
      <c r="H36">
        <v>258.34615384615302</v>
      </c>
      <c r="I36">
        <f t="shared" si="0"/>
        <v>18</v>
      </c>
    </row>
    <row r="37" spans="1:9" x14ac:dyDescent="0.2">
      <c r="A37">
        <v>27</v>
      </c>
      <c r="B37">
        <v>30</v>
      </c>
      <c r="C37">
        <v>40</v>
      </c>
      <c r="D37">
        <v>1100</v>
      </c>
      <c r="E37">
        <v>2337</v>
      </c>
      <c r="F37">
        <v>169</v>
      </c>
      <c r="G37">
        <v>6886</v>
      </c>
      <c r="H37">
        <v>255.03703703703701</v>
      </c>
      <c r="I37">
        <f t="shared" si="0"/>
        <v>19</v>
      </c>
    </row>
    <row r="38" spans="1:9" x14ac:dyDescent="0.2">
      <c r="A38">
        <v>28</v>
      </c>
      <c r="B38">
        <v>30</v>
      </c>
      <c r="C38">
        <v>40</v>
      </c>
      <c r="D38">
        <v>1119</v>
      </c>
      <c r="E38">
        <v>2401</v>
      </c>
      <c r="F38">
        <v>171</v>
      </c>
      <c r="G38">
        <v>7057</v>
      </c>
      <c r="H38">
        <v>252.03571428571399</v>
      </c>
      <c r="I38">
        <f t="shared" si="0"/>
        <v>19</v>
      </c>
    </row>
    <row r="39" spans="1:9" x14ac:dyDescent="0.2">
      <c r="A39">
        <v>29</v>
      </c>
      <c r="B39">
        <v>30</v>
      </c>
      <c r="C39">
        <v>40</v>
      </c>
      <c r="D39">
        <v>1134</v>
      </c>
      <c r="E39">
        <v>2485</v>
      </c>
      <c r="F39">
        <v>185</v>
      </c>
      <c r="G39">
        <v>7242</v>
      </c>
      <c r="H39">
        <v>249.72413793103399</v>
      </c>
      <c r="I39">
        <f t="shared" si="0"/>
        <v>15</v>
      </c>
    </row>
    <row r="40" spans="1:9" x14ac:dyDescent="0.2">
      <c r="A40">
        <v>30</v>
      </c>
      <c r="B40">
        <v>30</v>
      </c>
      <c r="C40">
        <v>40</v>
      </c>
      <c r="D40">
        <v>1157</v>
      </c>
      <c r="E40">
        <v>2615</v>
      </c>
      <c r="F40">
        <v>301</v>
      </c>
      <c r="G40">
        <v>7543</v>
      </c>
      <c r="H40">
        <v>251.433333333333</v>
      </c>
      <c r="I40">
        <f t="shared" si="0"/>
        <v>23</v>
      </c>
    </row>
    <row r="41" spans="1:9" x14ac:dyDescent="0.2">
      <c r="A41">
        <v>31</v>
      </c>
      <c r="B41">
        <v>30</v>
      </c>
      <c r="C41">
        <v>40</v>
      </c>
      <c r="D41">
        <v>1187</v>
      </c>
      <c r="E41">
        <v>2677</v>
      </c>
      <c r="F41">
        <v>194</v>
      </c>
      <c r="G41">
        <v>7737</v>
      </c>
      <c r="H41">
        <v>249.58064516128999</v>
      </c>
      <c r="I41">
        <f t="shared" si="0"/>
        <v>30</v>
      </c>
    </row>
    <row r="42" spans="1:9" x14ac:dyDescent="0.2">
      <c r="A42">
        <v>32</v>
      </c>
      <c r="B42">
        <v>30</v>
      </c>
      <c r="C42">
        <v>40</v>
      </c>
      <c r="D42">
        <v>1218</v>
      </c>
      <c r="E42">
        <v>2839</v>
      </c>
      <c r="F42">
        <v>339</v>
      </c>
      <c r="G42">
        <v>8076</v>
      </c>
      <c r="H42">
        <v>252.375</v>
      </c>
      <c r="I42">
        <f t="shared" si="0"/>
        <v>31</v>
      </c>
    </row>
    <row r="43" spans="1:9" x14ac:dyDescent="0.2">
      <c r="A43">
        <v>33</v>
      </c>
      <c r="B43">
        <v>30</v>
      </c>
      <c r="C43">
        <v>40</v>
      </c>
      <c r="D43">
        <v>1236</v>
      </c>
      <c r="E43">
        <v>2917</v>
      </c>
      <c r="F43">
        <v>237</v>
      </c>
      <c r="G43">
        <v>8313</v>
      </c>
      <c r="H43">
        <v>251.90909090909</v>
      </c>
      <c r="I43">
        <f t="shared" si="0"/>
        <v>18</v>
      </c>
    </row>
    <row r="44" spans="1:9" x14ac:dyDescent="0.2">
      <c r="A44">
        <v>34</v>
      </c>
      <c r="B44">
        <v>30</v>
      </c>
      <c r="C44">
        <v>40</v>
      </c>
      <c r="D44">
        <v>1249</v>
      </c>
      <c r="E44">
        <v>2931</v>
      </c>
      <c r="F44">
        <v>157</v>
      </c>
      <c r="G44">
        <v>8470</v>
      </c>
      <c r="H44">
        <v>249.117647058823</v>
      </c>
      <c r="I44">
        <f t="shared" si="0"/>
        <v>13</v>
      </c>
    </row>
    <row r="45" spans="1:9" x14ac:dyDescent="0.2">
      <c r="A45">
        <v>35</v>
      </c>
      <c r="B45">
        <v>30</v>
      </c>
      <c r="C45">
        <v>40</v>
      </c>
      <c r="D45">
        <v>1258</v>
      </c>
      <c r="E45">
        <v>2949</v>
      </c>
      <c r="F45">
        <v>139</v>
      </c>
      <c r="G45">
        <v>8609</v>
      </c>
      <c r="H45">
        <v>245.97142857142799</v>
      </c>
      <c r="I45">
        <f t="shared" si="0"/>
        <v>9</v>
      </c>
    </row>
    <row r="46" spans="1:9" x14ac:dyDescent="0.2">
      <c r="A46">
        <v>36</v>
      </c>
      <c r="B46">
        <v>30</v>
      </c>
      <c r="C46">
        <v>40</v>
      </c>
      <c r="D46">
        <v>1284</v>
      </c>
      <c r="E46">
        <v>3106</v>
      </c>
      <c r="F46">
        <v>316</v>
      </c>
      <c r="G46">
        <v>8925</v>
      </c>
      <c r="H46">
        <v>247.916666666666</v>
      </c>
      <c r="I46">
        <f t="shared" si="0"/>
        <v>26</v>
      </c>
    </row>
    <row r="47" spans="1:9" x14ac:dyDescent="0.2">
      <c r="A47">
        <v>37</v>
      </c>
      <c r="B47">
        <v>30</v>
      </c>
      <c r="C47">
        <v>40</v>
      </c>
      <c r="D47">
        <v>1310</v>
      </c>
      <c r="E47">
        <v>3176</v>
      </c>
      <c r="F47">
        <v>228</v>
      </c>
      <c r="G47">
        <v>9153</v>
      </c>
      <c r="H47">
        <v>247.37837837837799</v>
      </c>
      <c r="I47">
        <f t="shared" si="0"/>
        <v>26</v>
      </c>
    </row>
    <row r="48" spans="1:9" x14ac:dyDescent="0.2">
      <c r="A48">
        <v>38</v>
      </c>
      <c r="B48">
        <v>30</v>
      </c>
      <c r="C48">
        <v>40</v>
      </c>
      <c r="D48">
        <v>1340</v>
      </c>
      <c r="E48">
        <v>3350</v>
      </c>
      <c r="F48">
        <v>420</v>
      </c>
      <c r="G48">
        <v>9573</v>
      </c>
      <c r="H48">
        <v>251.92105263157799</v>
      </c>
      <c r="I48">
        <f t="shared" si="0"/>
        <v>30</v>
      </c>
    </row>
    <row r="49" spans="1:9" x14ac:dyDescent="0.2">
      <c r="A49">
        <v>39</v>
      </c>
      <c r="B49">
        <v>30</v>
      </c>
      <c r="C49">
        <v>40</v>
      </c>
      <c r="D49">
        <v>1358</v>
      </c>
      <c r="E49">
        <v>3402</v>
      </c>
      <c r="F49">
        <v>133</v>
      </c>
      <c r="G49">
        <v>9706</v>
      </c>
      <c r="H49">
        <v>248.87179487179401</v>
      </c>
      <c r="I49">
        <f t="shared" si="0"/>
        <v>18</v>
      </c>
    </row>
    <row r="50" spans="1:9" x14ac:dyDescent="0.2">
      <c r="A50">
        <v>40</v>
      </c>
      <c r="B50">
        <v>30</v>
      </c>
      <c r="C50">
        <v>40</v>
      </c>
      <c r="D50">
        <v>1372</v>
      </c>
      <c r="E50">
        <v>3536</v>
      </c>
      <c r="F50">
        <v>271</v>
      </c>
      <c r="G50">
        <v>9977</v>
      </c>
      <c r="H50">
        <v>249.42500000000001</v>
      </c>
      <c r="I50">
        <f t="shared" si="0"/>
        <v>14</v>
      </c>
    </row>
    <row r="51" spans="1:9" x14ac:dyDescent="0.2">
      <c r="A51">
        <v>41</v>
      </c>
      <c r="B51">
        <v>30</v>
      </c>
      <c r="C51">
        <v>40</v>
      </c>
      <c r="D51">
        <v>1381</v>
      </c>
      <c r="E51">
        <v>3573</v>
      </c>
      <c r="F51">
        <v>189</v>
      </c>
      <c r="G51">
        <v>10166</v>
      </c>
      <c r="H51">
        <v>247.951219512195</v>
      </c>
      <c r="I51">
        <f t="shared" si="0"/>
        <v>9</v>
      </c>
    </row>
    <row r="52" spans="1:9" x14ac:dyDescent="0.2">
      <c r="A52">
        <v>42</v>
      </c>
      <c r="B52">
        <v>30</v>
      </c>
      <c r="C52">
        <v>40</v>
      </c>
      <c r="D52">
        <v>1396</v>
      </c>
      <c r="E52">
        <v>3651</v>
      </c>
      <c r="F52">
        <v>233</v>
      </c>
      <c r="G52">
        <v>10399</v>
      </c>
      <c r="H52">
        <v>247.59523809523799</v>
      </c>
      <c r="I52">
        <f t="shared" si="0"/>
        <v>15</v>
      </c>
    </row>
    <row r="53" spans="1:9" x14ac:dyDescent="0.2">
      <c r="A53">
        <v>43</v>
      </c>
      <c r="B53">
        <v>30</v>
      </c>
      <c r="C53">
        <v>40</v>
      </c>
      <c r="D53">
        <v>1416</v>
      </c>
      <c r="E53">
        <v>3653</v>
      </c>
      <c r="F53">
        <v>126</v>
      </c>
      <c r="G53">
        <v>10525</v>
      </c>
      <c r="H53">
        <v>244.767441860465</v>
      </c>
      <c r="I53">
        <f t="shared" si="0"/>
        <v>20</v>
      </c>
    </row>
    <row r="54" spans="1:9" x14ac:dyDescent="0.2">
      <c r="A54">
        <v>44</v>
      </c>
      <c r="B54">
        <v>30</v>
      </c>
      <c r="C54">
        <v>40</v>
      </c>
      <c r="D54">
        <v>1428</v>
      </c>
      <c r="E54">
        <v>3661</v>
      </c>
      <c r="F54">
        <v>103</v>
      </c>
      <c r="G54">
        <v>10628</v>
      </c>
      <c r="H54">
        <v>241.54545454545399</v>
      </c>
      <c r="I54">
        <f t="shared" si="0"/>
        <v>12</v>
      </c>
    </row>
    <row r="55" spans="1:9" x14ac:dyDescent="0.2">
      <c r="A55">
        <v>45</v>
      </c>
      <c r="B55">
        <v>30</v>
      </c>
      <c r="C55">
        <v>40</v>
      </c>
      <c r="D55">
        <v>1452</v>
      </c>
      <c r="E55">
        <v>3731</v>
      </c>
      <c r="F55">
        <v>247</v>
      </c>
      <c r="G55">
        <v>10875</v>
      </c>
      <c r="H55">
        <v>241.666666666666</v>
      </c>
      <c r="I55">
        <f t="shared" si="0"/>
        <v>24</v>
      </c>
    </row>
    <row r="56" spans="1:9" x14ac:dyDescent="0.2">
      <c r="A56">
        <v>46</v>
      </c>
      <c r="B56">
        <v>30</v>
      </c>
      <c r="C56">
        <v>40</v>
      </c>
      <c r="D56">
        <v>1471</v>
      </c>
      <c r="E56">
        <v>3765</v>
      </c>
      <c r="F56">
        <v>121</v>
      </c>
      <c r="G56">
        <v>10996</v>
      </c>
      <c r="H56">
        <v>239.04347826086899</v>
      </c>
      <c r="I56">
        <f t="shared" si="0"/>
        <v>19</v>
      </c>
    </row>
    <row r="57" spans="1:9" x14ac:dyDescent="0.2">
      <c r="A57">
        <v>47</v>
      </c>
      <c r="B57">
        <v>30</v>
      </c>
      <c r="C57">
        <v>40</v>
      </c>
      <c r="D57">
        <v>1476</v>
      </c>
      <c r="E57">
        <v>3825</v>
      </c>
      <c r="F57">
        <v>154</v>
      </c>
      <c r="G57">
        <v>11150</v>
      </c>
      <c r="H57">
        <v>237.23404255319099</v>
      </c>
      <c r="I57">
        <f t="shared" si="0"/>
        <v>5</v>
      </c>
    </row>
    <row r="58" spans="1:9" x14ac:dyDescent="0.2">
      <c r="A58">
        <v>48</v>
      </c>
      <c r="B58">
        <v>30</v>
      </c>
      <c r="C58">
        <v>40</v>
      </c>
      <c r="D58">
        <v>1491</v>
      </c>
      <c r="E58">
        <v>3913</v>
      </c>
      <c r="F58">
        <v>170</v>
      </c>
      <c r="G58">
        <v>11320</v>
      </c>
      <c r="H58">
        <v>235.833333333333</v>
      </c>
      <c r="I58">
        <f t="shared" si="0"/>
        <v>15</v>
      </c>
    </row>
    <row r="59" spans="1:9" x14ac:dyDescent="0.2">
      <c r="A59">
        <v>49</v>
      </c>
      <c r="B59">
        <v>30</v>
      </c>
      <c r="C59">
        <v>40</v>
      </c>
      <c r="D59">
        <v>1513</v>
      </c>
      <c r="E59">
        <v>4033</v>
      </c>
      <c r="F59">
        <v>259</v>
      </c>
      <c r="G59">
        <v>11579</v>
      </c>
      <c r="H59">
        <v>236.30612244897901</v>
      </c>
      <c r="I59">
        <f t="shared" si="0"/>
        <v>22</v>
      </c>
    </row>
    <row r="60" spans="1:9" x14ac:dyDescent="0.2">
      <c r="A60">
        <v>50</v>
      </c>
      <c r="B60">
        <v>30</v>
      </c>
      <c r="C60">
        <v>40</v>
      </c>
      <c r="D60">
        <v>1524</v>
      </c>
      <c r="E60">
        <v>4069</v>
      </c>
      <c r="F60">
        <v>167</v>
      </c>
      <c r="G60">
        <v>11746</v>
      </c>
      <c r="H60">
        <v>234.92</v>
      </c>
      <c r="I60">
        <f t="shared" si="0"/>
        <v>11</v>
      </c>
    </row>
    <row r="61" spans="1:9" x14ac:dyDescent="0.2">
      <c r="A61">
        <v>51</v>
      </c>
      <c r="B61">
        <v>30</v>
      </c>
      <c r="C61">
        <v>40</v>
      </c>
      <c r="D61">
        <v>1531</v>
      </c>
      <c r="E61">
        <v>4083</v>
      </c>
      <c r="F61">
        <v>92</v>
      </c>
      <c r="G61">
        <v>11838</v>
      </c>
      <c r="H61">
        <v>232.117647058823</v>
      </c>
      <c r="I61">
        <f t="shared" si="0"/>
        <v>7</v>
      </c>
    </row>
    <row r="62" spans="1:9" x14ac:dyDescent="0.2">
      <c r="A62">
        <v>52</v>
      </c>
      <c r="B62">
        <v>30</v>
      </c>
      <c r="C62">
        <v>40</v>
      </c>
      <c r="D62">
        <v>1537</v>
      </c>
      <c r="E62">
        <v>4145</v>
      </c>
      <c r="F62">
        <v>147</v>
      </c>
      <c r="G62">
        <v>11985</v>
      </c>
      <c r="H62">
        <v>230.480769230769</v>
      </c>
      <c r="I62">
        <f t="shared" si="0"/>
        <v>6</v>
      </c>
    </row>
    <row r="63" spans="1:9" x14ac:dyDescent="0.2">
      <c r="A63">
        <v>53</v>
      </c>
      <c r="B63">
        <v>30</v>
      </c>
      <c r="C63">
        <v>40</v>
      </c>
      <c r="D63">
        <v>1546</v>
      </c>
      <c r="E63">
        <v>4171</v>
      </c>
      <c r="F63">
        <v>67</v>
      </c>
      <c r="G63">
        <v>12052</v>
      </c>
      <c r="H63">
        <v>227.39622641509399</v>
      </c>
      <c r="I63">
        <f t="shared" si="0"/>
        <v>9</v>
      </c>
    </row>
    <row r="64" spans="1:9" x14ac:dyDescent="0.2">
      <c r="A64">
        <v>54</v>
      </c>
      <c r="B64">
        <v>30</v>
      </c>
      <c r="C64">
        <v>40</v>
      </c>
      <c r="D64">
        <v>1559</v>
      </c>
      <c r="E64">
        <v>4183</v>
      </c>
      <c r="F64">
        <v>95</v>
      </c>
      <c r="G64">
        <v>12147</v>
      </c>
      <c r="H64">
        <v>224.944444444444</v>
      </c>
      <c r="I64">
        <f t="shared" si="0"/>
        <v>13</v>
      </c>
    </row>
    <row r="65" spans="1:9" x14ac:dyDescent="0.2">
      <c r="A65">
        <v>55</v>
      </c>
      <c r="B65">
        <v>30</v>
      </c>
      <c r="C65">
        <v>40</v>
      </c>
      <c r="D65">
        <v>1567</v>
      </c>
      <c r="E65">
        <v>4219</v>
      </c>
      <c r="F65">
        <v>119</v>
      </c>
      <c r="G65">
        <v>12266</v>
      </c>
      <c r="H65">
        <v>223.01818181818101</v>
      </c>
      <c r="I65">
        <f t="shared" si="0"/>
        <v>8</v>
      </c>
    </row>
    <row r="66" spans="1:9" x14ac:dyDescent="0.2">
      <c r="A66">
        <v>56</v>
      </c>
      <c r="B66">
        <v>30</v>
      </c>
      <c r="C66">
        <v>40</v>
      </c>
      <c r="D66">
        <v>1585</v>
      </c>
      <c r="E66">
        <v>4255</v>
      </c>
      <c r="F66">
        <v>90</v>
      </c>
      <c r="G66">
        <v>12356</v>
      </c>
      <c r="H66">
        <v>220.642857142857</v>
      </c>
      <c r="I66">
        <f t="shared" si="0"/>
        <v>18</v>
      </c>
    </row>
    <row r="67" spans="1:9" x14ac:dyDescent="0.2">
      <c r="A67">
        <v>57</v>
      </c>
      <c r="B67">
        <v>30</v>
      </c>
      <c r="C67">
        <v>40</v>
      </c>
      <c r="D67">
        <v>1594</v>
      </c>
      <c r="E67">
        <v>4339</v>
      </c>
      <c r="F67">
        <v>248</v>
      </c>
      <c r="G67">
        <v>12604</v>
      </c>
      <c r="H67">
        <v>221.12280701754301</v>
      </c>
      <c r="I67">
        <f t="shared" si="0"/>
        <v>9</v>
      </c>
    </row>
    <row r="68" spans="1:9" x14ac:dyDescent="0.2">
      <c r="A68">
        <v>58</v>
      </c>
      <c r="B68">
        <v>30</v>
      </c>
      <c r="C68">
        <v>40</v>
      </c>
      <c r="D68">
        <v>1605</v>
      </c>
      <c r="E68">
        <v>4403</v>
      </c>
      <c r="F68">
        <v>228</v>
      </c>
      <c r="G68">
        <v>12832</v>
      </c>
      <c r="H68">
        <v>221.241379310344</v>
      </c>
      <c r="I68">
        <f t="shared" si="0"/>
        <v>11</v>
      </c>
    </row>
    <row r="69" spans="1:9" x14ac:dyDescent="0.2">
      <c r="A69">
        <v>59</v>
      </c>
      <c r="B69">
        <v>30</v>
      </c>
      <c r="C69">
        <v>40</v>
      </c>
      <c r="D69">
        <v>1617</v>
      </c>
      <c r="E69">
        <v>4457</v>
      </c>
      <c r="F69">
        <v>97</v>
      </c>
      <c r="G69">
        <v>12929</v>
      </c>
      <c r="H69">
        <v>219.13559322033899</v>
      </c>
      <c r="I69">
        <f t="shared" si="0"/>
        <v>12</v>
      </c>
    </row>
    <row r="70" spans="1:9" x14ac:dyDescent="0.2">
      <c r="A70">
        <v>60</v>
      </c>
      <c r="B70">
        <v>30</v>
      </c>
      <c r="C70">
        <v>40</v>
      </c>
      <c r="D70">
        <v>1634</v>
      </c>
      <c r="E70">
        <v>4548</v>
      </c>
      <c r="F70">
        <v>339</v>
      </c>
      <c r="G70">
        <v>13268</v>
      </c>
      <c r="H70">
        <v>221.13333333333301</v>
      </c>
      <c r="I70">
        <f t="shared" si="0"/>
        <v>17</v>
      </c>
    </row>
    <row r="71" spans="1:9" x14ac:dyDescent="0.2">
      <c r="A71">
        <v>61</v>
      </c>
      <c r="B71">
        <v>30</v>
      </c>
      <c r="C71">
        <v>40</v>
      </c>
      <c r="D71">
        <v>1649</v>
      </c>
      <c r="E71">
        <v>4600</v>
      </c>
      <c r="F71">
        <v>88</v>
      </c>
      <c r="G71">
        <v>13356</v>
      </c>
      <c r="H71">
        <v>218.95081967213099</v>
      </c>
      <c r="I71">
        <f t="shared" si="0"/>
        <v>15</v>
      </c>
    </row>
    <row r="72" spans="1:9" x14ac:dyDescent="0.2">
      <c r="A72">
        <v>62</v>
      </c>
      <c r="B72">
        <v>30</v>
      </c>
      <c r="C72">
        <v>40</v>
      </c>
      <c r="D72">
        <v>1683</v>
      </c>
      <c r="E72">
        <v>4837</v>
      </c>
      <c r="F72">
        <v>321</v>
      </c>
      <c r="G72">
        <v>13677</v>
      </c>
      <c r="H72">
        <v>220.59677419354799</v>
      </c>
      <c r="I72">
        <f t="shared" si="0"/>
        <v>34</v>
      </c>
    </row>
    <row r="73" spans="1:9" x14ac:dyDescent="0.2">
      <c r="A73">
        <v>63</v>
      </c>
      <c r="B73">
        <v>30</v>
      </c>
      <c r="C73">
        <v>40</v>
      </c>
      <c r="D73">
        <v>1696</v>
      </c>
      <c r="E73">
        <v>4923</v>
      </c>
      <c r="F73">
        <v>235</v>
      </c>
      <c r="G73">
        <v>13912</v>
      </c>
      <c r="H73">
        <v>220.82539682539601</v>
      </c>
      <c r="I73">
        <f t="shared" si="0"/>
        <v>13</v>
      </c>
    </row>
    <row r="74" spans="1:9" x14ac:dyDescent="0.2">
      <c r="A74">
        <v>64</v>
      </c>
      <c r="B74">
        <v>30</v>
      </c>
      <c r="C74">
        <v>40</v>
      </c>
      <c r="D74">
        <v>1699</v>
      </c>
      <c r="E74">
        <v>4939</v>
      </c>
      <c r="F74">
        <v>110</v>
      </c>
      <c r="G74">
        <v>14022</v>
      </c>
      <c r="H74">
        <v>219.09375</v>
      </c>
      <c r="I74">
        <f t="shared" si="0"/>
        <v>3</v>
      </c>
    </row>
    <row r="75" spans="1:9" x14ac:dyDescent="0.2">
      <c r="A75">
        <v>65</v>
      </c>
      <c r="B75">
        <v>30</v>
      </c>
      <c r="C75">
        <v>40</v>
      </c>
      <c r="D75">
        <v>1713</v>
      </c>
      <c r="E75">
        <v>5067</v>
      </c>
      <c r="F75">
        <v>172</v>
      </c>
      <c r="G75">
        <v>14194</v>
      </c>
      <c r="H75">
        <v>218.36923076923</v>
      </c>
      <c r="I75">
        <f t="shared" si="0"/>
        <v>14</v>
      </c>
    </row>
    <row r="76" spans="1:9" x14ac:dyDescent="0.2">
      <c r="A76">
        <v>66</v>
      </c>
      <c r="B76">
        <v>30</v>
      </c>
      <c r="C76">
        <v>40</v>
      </c>
      <c r="D76">
        <v>1720</v>
      </c>
      <c r="E76">
        <v>5135</v>
      </c>
      <c r="F76">
        <v>152</v>
      </c>
      <c r="G76">
        <v>14346</v>
      </c>
      <c r="H76">
        <v>217.363636363636</v>
      </c>
      <c r="I76">
        <f t="shared" si="0"/>
        <v>7</v>
      </c>
    </row>
    <row r="77" spans="1:9" x14ac:dyDescent="0.2">
      <c r="A77">
        <v>67</v>
      </c>
      <c r="B77">
        <v>30</v>
      </c>
      <c r="C77">
        <v>40</v>
      </c>
      <c r="D77">
        <v>1724</v>
      </c>
      <c r="E77">
        <v>5180</v>
      </c>
      <c r="F77">
        <v>126</v>
      </c>
      <c r="G77">
        <v>14472</v>
      </c>
      <c r="H77">
        <v>216</v>
      </c>
      <c r="I77">
        <f t="shared" ref="I77:I140" si="1">D77-D76</f>
        <v>4</v>
      </c>
    </row>
    <row r="78" spans="1:9" x14ac:dyDescent="0.2">
      <c r="A78">
        <v>68</v>
      </c>
      <c r="B78">
        <v>30</v>
      </c>
      <c r="C78">
        <v>40</v>
      </c>
      <c r="D78">
        <v>1739</v>
      </c>
      <c r="E78">
        <v>5256</v>
      </c>
      <c r="F78">
        <v>151</v>
      </c>
      <c r="G78">
        <v>14623</v>
      </c>
      <c r="H78">
        <v>215.04411764705799</v>
      </c>
      <c r="I78">
        <f t="shared" si="1"/>
        <v>15</v>
      </c>
    </row>
    <row r="79" spans="1:9" x14ac:dyDescent="0.2">
      <c r="A79">
        <v>69</v>
      </c>
      <c r="B79">
        <v>30</v>
      </c>
      <c r="C79">
        <v>40</v>
      </c>
      <c r="D79">
        <v>1740</v>
      </c>
      <c r="E79">
        <v>5268</v>
      </c>
      <c r="F79">
        <v>111</v>
      </c>
      <c r="G79">
        <v>14734</v>
      </c>
      <c r="H79">
        <v>213.536231884057</v>
      </c>
      <c r="I79">
        <f t="shared" si="1"/>
        <v>1</v>
      </c>
    </row>
    <row r="80" spans="1:9" x14ac:dyDescent="0.2">
      <c r="A80">
        <v>70</v>
      </c>
      <c r="B80">
        <v>30</v>
      </c>
      <c r="C80">
        <v>40</v>
      </c>
      <c r="D80">
        <v>1758</v>
      </c>
      <c r="E80">
        <v>5409</v>
      </c>
      <c r="F80">
        <v>249</v>
      </c>
      <c r="G80">
        <v>14983</v>
      </c>
      <c r="H80">
        <v>214.042857142857</v>
      </c>
      <c r="I80">
        <f t="shared" si="1"/>
        <v>18</v>
      </c>
    </row>
    <row r="81" spans="1:9" x14ac:dyDescent="0.2">
      <c r="A81">
        <v>71</v>
      </c>
      <c r="B81">
        <v>30</v>
      </c>
      <c r="C81">
        <v>40</v>
      </c>
      <c r="D81">
        <v>1763</v>
      </c>
      <c r="E81">
        <v>5453</v>
      </c>
      <c r="F81">
        <v>82</v>
      </c>
      <c r="G81">
        <v>15065</v>
      </c>
      <c r="H81">
        <v>212.183098591549</v>
      </c>
      <c r="I81">
        <f t="shared" si="1"/>
        <v>5</v>
      </c>
    </row>
    <row r="82" spans="1:9" x14ac:dyDescent="0.2">
      <c r="A82">
        <v>72</v>
      </c>
      <c r="B82">
        <v>30</v>
      </c>
      <c r="C82">
        <v>40</v>
      </c>
      <c r="D82">
        <v>1771</v>
      </c>
      <c r="E82">
        <v>5489</v>
      </c>
      <c r="F82">
        <v>121</v>
      </c>
      <c r="G82">
        <v>15186</v>
      </c>
      <c r="H82">
        <v>210.916666666666</v>
      </c>
      <c r="I82">
        <f t="shared" si="1"/>
        <v>8</v>
      </c>
    </row>
    <row r="83" spans="1:9" x14ac:dyDescent="0.2">
      <c r="A83">
        <v>73</v>
      </c>
      <c r="B83">
        <v>30</v>
      </c>
      <c r="C83">
        <v>40</v>
      </c>
      <c r="D83">
        <v>1782</v>
      </c>
      <c r="E83">
        <v>5557</v>
      </c>
      <c r="F83">
        <v>235</v>
      </c>
      <c r="G83">
        <v>15421</v>
      </c>
      <c r="H83">
        <v>211.24657534246501</v>
      </c>
      <c r="I83">
        <f t="shared" si="1"/>
        <v>11</v>
      </c>
    </row>
    <row r="84" spans="1:9" x14ac:dyDescent="0.2">
      <c r="A84">
        <v>74</v>
      </c>
      <c r="B84">
        <v>30</v>
      </c>
      <c r="C84">
        <v>40</v>
      </c>
      <c r="D84">
        <v>1791</v>
      </c>
      <c r="E84">
        <v>5577</v>
      </c>
      <c r="F84">
        <v>51</v>
      </c>
      <c r="G84">
        <v>15472</v>
      </c>
      <c r="H84">
        <v>209.08108108108101</v>
      </c>
      <c r="I84">
        <f t="shared" si="1"/>
        <v>9</v>
      </c>
    </row>
    <row r="85" spans="1:9" x14ac:dyDescent="0.2">
      <c r="A85">
        <v>75</v>
      </c>
      <c r="B85">
        <v>30</v>
      </c>
      <c r="C85">
        <v>40</v>
      </c>
      <c r="D85">
        <v>1800</v>
      </c>
      <c r="E85">
        <v>5619</v>
      </c>
      <c r="F85">
        <v>96</v>
      </c>
      <c r="G85">
        <v>15568</v>
      </c>
      <c r="H85">
        <v>207.57333333333301</v>
      </c>
      <c r="I85">
        <f t="shared" si="1"/>
        <v>9</v>
      </c>
    </row>
    <row r="86" spans="1:9" x14ac:dyDescent="0.2">
      <c r="A86">
        <v>76</v>
      </c>
      <c r="B86">
        <v>30</v>
      </c>
      <c r="C86">
        <v>40</v>
      </c>
      <c r="D86">
        <v>1804</v>
      </c>
      <c r="E86">
        <v>5663</v>
      </c>
      <c r="F86">
        <v>97</v>
      </c>
      <c r="G86">
        <v>15665</v>
      </c>
      <c r="H86">
        <v>206.11842105263099</v>
      </c>
      <c r="I86">
        <f t="shared" si="1"/>
        <v>4</v>
      </c>
    </row>
    <row r="87" spans="1:9" x14ac:dyDescent="0.2">
      <c r="A87">
        <v>77</v>
      </c>
      <c r="B87">
        <v>30</v>
      </c>
      <c r="C87">
        <v>40</v>
      </c>
      <c r="D87">
        <v>1811</v>
      </c>
      <c r="E87">
        <v>5754</v>
      </c>
      <c r="F87">
        <v>245</v>
      </c>
      <c r="G87">
        <v>15910</v>
      </c>
      <c r="H87">
        <v>206.623376623376</v>
      </c>
      <c r="I87">
        <f t="shared" si="1"/>
        <v>7</v>
      </c>
    </row>
    <row r="88" spans="1:9" x14ac:dyDescent="0.2">
      <c r="A88">
        <v>78</v>
      </c>
      <c r="B88">
        <v>30</v>
      </c>
      <c r="C88">
        <v>40</v>
      </c>
      <c r="D88">
        <v>1817</v>
      </c>
      <c r="E88">
        <v>5775</v>
      </c>
      <c r="F88">
        <v>81</v>
      </c>
      <c r="G88">
        <v>15991</v>
      </c>
      <c r="H88">
        <v>205.01282051282001</v>
      </c>
      <c r="I88">
        <f t="shared" si="1"/>
        <v>6</v>
      </c>
    </row>
    <row r="89" spans="1:9" x14ac:dyDescent="0.2">
      <c r="A89">
        <v>79</v>
      </c>
      <c r="B89">
        <v>30</v>
      </c>
      <c r="C89">
        <v>40</v>
      </c>
      <c r="D89">
        <v>1826</v>
      </c>
      <c r="E89">
        <v>5835</v>
      </c>
      <c r="F89">
        <v>188</v>
      </c>
      <c r="G89">
        <v>16179</v>
      </c>
      <c r="H89">
        <v>204.79746835443001</v>
      </c>
      <c r="I89">
        <f t="shared" si="1"/>
        <v>9</v>
      </c>
    </row>
    <row r="90" spans="1:9" x14ac:dyDescent="0.2">
      <c r="A90">
        <v>80</v>
      </c>
      <c r="B90">
        <v>30</v>
      </c>
      <c r="C90">
        <v>40</v>
      </c>
      <c r="D90">
        <v>1832</v>
      </c>
      <c r="E90">
        <v>5881</v>
      </c>
      <c r="F90">
        <v>190</v>
      </c>
      <c r="G90">
        <v>16369</v>
      </c>
      <c r="H90">
        <v>204.61250000000001</v>
      </c>
      <c r="I90">
        <f t="shared" si="1"/>
        <v>6</v>
      </c>
    </row>
    <row r="91" spans="1:9" x14ac:dyDescent="0.2">
      <c r="A91">
        <v>81</v>
      </c>
      <c r="B91">
        <v>30</v>
      </c>
      <c r="C91">
        <v>40</v>
      </c>
      <c r="D91">
        <v>1845</v>
      </c>
      <c r="E91">
        <v>5961</v>
      </c>
      <c r="F91">
        <v>127</v>
      </c>
      <c r="G91">
        <v>16496</v>
      </c>
      <c r="H91">
        <v>203.65432098765399</v>
      </c>
      <c r="I91">
        <f t="shared" si="1"/>
        <v>13</v>
      </c>
    </row>
    <row r="92" spans="1:9" x14ac:dyDescent="0.2">
      <c r="A92">
        <v>82</v>
      </c>
      <c r="B92">
        <v>30</v>
      </c>
      <c r="C92">
        <v>40</v>
      </c>
      <c r="D92">
        <v>1856</v>
      </c>
      <c r="E92">
        <v>6004</v>
      </c>
      <c r="F92">
        <v>130</v>
      </c>
      <c r="G92">
        <v>16626</v>
      </c>
      <c r="H92">
        <v>202.75609756097501</v>
      </c>
      <c r="I92">
        <f t="shared" si="1"/>
        <v>11</v>
      </c>
    </row>
    <row r="93" spans="1:9" x14ac:dyDescent="0.2">
      <c r="A93">
        <v>83</v>
      </c>
      <c r="B93">
        <v>30</v>
      </c>
      <c r="C93">
        <v>40</v>
      </c>
      <c r="D93">
        <v>1862</v>
      </c>
      <c r="E93">
        <v>6077</v>
      </c>
      <c r="F93">
        <v>128</v>
      </c>
      <c r="G93">
        <v>16754</v>
      </c>
      <c r="H93">
        <v>201.85542168674601</v>
      </c>
      <c r="I93">
        <f t="shared" si="1"/>
        <v>6</v>
      </c>
    </row>
    <row r="94" spans="1:9" x14ac:dyDescent="0.2">
      <c r="A94">
        <v>84</v>
      </c>
      <c r="B94">
        <v>30</v>
      </c>
      <c r="C94">
        <v>40</v>
      </c>
      <c r="D94">
        <v>1901</v>
      </c>
      <c r="E94">
        <v>6473</v>
      </c>
      <c r="F94">
        <v>514</v>
      </c>
      <c r="G94">
        <v>17268</v>
      </c>
      <c r="H94">
        <v>205.57142857142799</v>
      </c>
      <c r="I94">
        <f t="shared" si="1"/>
        <v>39</v>
      </c>
    </row>
    <row r="95" spans="1:9" x14ac:dyDescent="0.2">
      <c r="A95">
        <v>85</v>
      </c>
      <c r="B95">
        <v>30</v>
      </c>
      <c r="C95">
        <v>40</v>
      </c>
      <c r="D95">
        <v>1934</v>
      </c>
      <c r="E95">
        <v>6894</v>
      </c>
      <c r="F95">
        <v>540</v>
      </c>
      <c r="G95">
        <v>17808</v>
      </c>
      <c r="H95">
        <v>209.505882352941</v>
      </c>
      <c r="I95">
        <f t="shared" si="1"/>
        <v>33</v>
      </c>
    </row>
    <row r="96" spans="1:9" x14ac:dyDescent="0.2">
      <c r="A96">
        <v>86</v>
      </c>
      <c r="B96">
        <v>30</v>
      </c>
      <c r="C96">
        <v>40</v>
      </c>
      <c r="D96">
        <v>1939</v>
      </c>
      <c r="E96">
        <v>6942</v>
      </c>
      <c r="F96">
        <v>168</v>
      </c>
      <c r="G96">
        <v>17976</v>
      </c>
      <c r="H96">
        <v>209.023255813953</v>
      </c>
      <c r="I96">
        <f t="shared" si="1"/>
        <v>5</v>
      </c>
    </row>
    <row r="97" spans="1:9" x14ac:dyDescent="0.2">
      <c r="A97">
        <v>87</v>
      </c>
      <c r="B97">
        <v>30</v>
      </c>
      <c r="C97">
        <v>40</v>
      </c>
      <c r="D97">
        <v>1948</v>
      </c>
      <c r="E97">
        <v>7030</v>
      </c>
      <c r="F97">
        <v>296</v>
      </c>
      <c r="G97">
        <v>18272</v>
      </c>
      <c r="H97">
        <v>210.02298850574701</v>
      </c>
      <c r="I97">
        <f t="shared" si="1"/>
        <v>9</v>
      </c>
    </row>
    <row r="98" spans="1:9" x14ac:dyDescent="0.2">
      <c r="A98">
        <v>88</v>
      </c>
      <c r="B98">
        <v>30</v>
      </c>
      <c r="C98">
        <v>40</v>
      </c>
      <c r="D98">
        <v>1960</v>
      </c>
      <c r="E98">
        <v>7108</v>
      </c>
      <c r="F98">
        <v>159</v>
      </c>
      <c r="G98">
        <v>18431</v>
      </c>
      <c r="H98">
        <v>209.44318181818099</v>
      </c>
      <c r="I98">
        <f t="shared" si="1"/>
        <v>12</v>
      </c>
    </row>
    <row r="99" spans="1:9" x14ac:dyDescent="0.2">
      <c r="A99">
        <v>89</v>
      </c>
      <c r="B99">
        <v>30</v>
      </c>
      <c r="C99">
        <v>40</v>
      </c>
      <c r="D99">
        <v>1981</v>
      </c>
      <c r="E99">
        <v>7460</v>
      </c>
      <c r="F99">
        <v>895</v>
      </c>
      <c r="G99">
        <v>19326</v>
      </c>
      <c r="H99">
        <v>217.14606741572999</v>
      </c>
      <c r="I99">
        <f t="shared" si="1"/>
        <v>21</v>
      </c>
    </row>
    <row r="100" spans="1:9" x14ac:dyDescent="0.2">
      <c r="A100">
        <v>90</v>
      </c>
      <c r="B100">
        <v>30</v>
      </c>
      <c r="C100">
        <v>40</v>
      </c>
      <c r="D100">
        <v>2033</v>
      </c>
      <c r="E100">
        <v>8157</v>
      </c>
      <c r="F100">
        <v>905</v>
      </c>
      <c r="G100">
        <v>20231</v>
      </c>
      <c r="H100">
        <v>224.78888888888801</v>
      </c>
      <c r="I100">
        <f t="shared" si="1"/>
        <v>52</v>
      </c>
    </row>
    <row r="101" spans="1:9" x14ac:dyDescent="0.2">
      <c r="A101">
        <v>91</v>
      </c>
      <c r="B101">
        <v>30</v>
      </c>
      <c r="C101">
        <v>40</v>
      </c>
      <c r="D101">
        <v>2043</v>
      </c>
      <c r="E101">
        <v>8239</v>
      </c>
      <c r="F101">
        <v>137</v>
      </c>
      <c r="G101">
        <v>20368</v>
      </c>
      <c r="H101">
        <v>223.824175824175</v>
      </c>
      <c r="I101">
        <f t="shared" si="1"/>
        <v>10</v>
      </c>
    </row>
    <row r="102" spans="1:9" x14ac:dyDescent="0.2">
      <c r="A102">
        <v>92</v>
      </c>
      <c r="B102">
        <v>30</v>
      </c>
      <c r="C102">
        <v>40</v>
      </c>
      <c r="D102">
        <v>2060</v>
      </c>
      <c r="E102">
        <v>8296</v>
      </c>
      <c r="F102">
        <v>92</v>
      </c>
      <c r="G102">
        <v>20460</v>
      </c>
      <c r="H102">
        <v>222.39130434782601</v>
      </c>
      <c r="I102">
        <f t="shared" si="1"/>
        <v>17</v>
      </c>
    </row>
    <row r="103" spans="1:9" x14ac:dyDescent="0.2">
      <c r="A103">
        <v>93</v>
      </c>
      <c r="B103">
        <v>30</v>
      </c>
      <c r="C103">
        <v>40</v>
      </c>
      <c r="D103">
        <v>2076</v>
      </c>
      <c r="E103">
        <v>8462</v>
      </c>
      <c r="F103">
        <v>369</v>
      </c>
      <c r="G103">
        <v>20829</v>
      </c>
      <c r="H103">
        <v>223.96774193548299</v>
      </c>
      <c r="I103">
        <f t="shared" si="1"/>
        <v>16</v>
      </c>
    </row>
    <row r="104" spans="1:9" x14ac:dyDescent="0.2">
      <c r="A104">
        <v>94</v>
      </c>
      <c r="B104">
        <v>30</v>
      </c>
      <c r="C104">
        <v>40</v>
      </c>
      <c r="D104">
        <v>2086</v>
      </c>
      <c r="E104">
        <v>8554</v>
      </c>
      <c r="F104">
        <v>279</v>
      </c>
      <c r="G104">
        <v>21108</v>
      </c>
      <c r="H104">
        <v>224.55319148936101</v>
      </c>
      <c r="I104">
        <f t="shared" si="1"/>
        <v>10</v>
      </c>
    </row>
    <row r="105" spans="1:9" x14ac:dyDescent="0.2">
      <c r="A105">
        <v>95</v>
      </c>
      <c r="B105">
        <v>30</v>
      </c>
      <c r="C105">
        <v>40</v>
      </c>
      <c r="D105">
        <v>2106</v>
      </c>
      <c r="E105">
        <v>8681</v>
      </c>
      <c r="F105">
        <v>274</v>
      </c>
      <c r="G105">
        <v>21382</v>
      </c>
      <c r="H105">
        <v>225.07368421052601</v>
      </c>
      <c r="I105">
        <f t="shared" si="1"/>
        <v>20</v>
      </c>
    </row>
    <row r="106" spans="1:9" x14ac:dyDescent="0.2">
      <c r="A106">
        <v>96</v>
      </c>
      <c r="B106">
        <v>30</v>
      </c>
      <c r="C106">
        <v>40</v>
      </c>
      <c r="D106">
        <v>2117</v>
      </c>
      <c r="E106">
        <v>8848</v>
      </c>
      <c r="F106">
        <v>315</v>
      </c>
      <c r="G106">
        <v>21697</v>
      </c>
      <c r="H106">
        <v>226.010416666666</v>
      </c>
      <c r="I106">
        <f t="shared" si="1"/>
        <v>11</v>
      </c>
    </row>
    <row r="107" spans="1:9" x14ac:dyDescent="0.2">
      <c r="A107">
        <v>97</v>
      </c>
      <c r="B107">
        <v>30</v>
      </c>
      <c r="C107">
        <v>40</v>
      </c>
      <c r="D107">
        <v>2132</v>
      </c>
      <c r="E107">
        <v>8927</v>
      </c>
      <c r="F107">
        <v>156</v>
      </c>
      <c r="G107">
        <v>21853</v>
      </c>
      <c r="H107">
        <v>225.28865979381399</v>
      </c>
      <c r="I107">
        <f t="shared" si="1"/>
        <v>15</v>
      </c>
    </row>
    <row r="108" spans="1:9" x14ac:dyDescent="0.2">
      <c r="A108">
        <v>98</v>
      </c>
      <c r="B108">
        <v>30</v>
      </c>
      <c r="C108">
        <v>40</v>
      </c>
      <c r="D108">
        <v>2151</v>
      </c>
      <c r="E108">
        <v>9064</v>
      </c>
      <c r="F108">
        <v>220</v>
      </c>
      <c r="G108">
        <v>22073</v>
      </c>
      <c r="H108">
        <v>225.234693877551</v>
      </c>
      <c r="I108">
        <f t="shared" si="1"/>
        <v>19</v>
      </c>
    </row>
    <row r="109" spans="1:9" x14ac:dyDescent="0.2">
      <c r="A109">
        <v>99</v>
      </c>
      <c r="B109">
        <v>30</v>
      </c>
      <c r="C109">
        <v>40</v>
      </c>
      <c r="D109">
        <v>2158</v>
      </c>
      <c r="E109">
        <v>9086</v>
      </c>
      <c r="F109">
        <v>75</v>
      </c>
      <c r="G109">
        <v>22148</v>
      </c>
      <c r="H109">
        <v>223.717171717171</v>
      </c>
      <c r="I109">
        <f t="shared" si="1"/>
        <v>7</v>
      </c>
    </row>
    <row r="110" spans="1:9" x14ac:dyDescent="0.2">
      <c r="A110">
        <v>100</v>
      </c>
      <c r="B110">
        <v>30</v>
      </c>
      <c r="C110">
        <v>40</v>
      </c>
      <c r="D110">
        <v>2181</v>
      </c>
      <c r="E110">
        <v>9224</v>
      </c>
      <c r="F110">
        <v>175</v>
      </c>
      <c r="G110">
        <v>22323</v>
      </c>
      <c r="H110">
        <v>223.23</v>
      </c>
      <c r="I110">
        <f t="shared" si="1"/>
        <v>23</v>
      </c>
    </row>
    <row r="111" spans="1:9" x14ac:dyDescent="0.2">
      <c r="A111">
        <v>101</v>
      </c>
      <c r="B111">
        <v>30</v>
      </c>
      <c r="C111">
        <v>40</v>
      </c>
      <c r="D111">
        <v>2187</v>
      </c>
      <c r="E111">
        <v>9246</v>
      </c>
      <c r="F111">
        <v>73</v>
      </c>
      <c r="G111">
        <v>22396</v>
      </c>
      <c r="H111">
        <v>221.74257425742499</v>
      </c>
      <c r="I111">
        <f t="shared" si="1"/>
        <v>6</v>
      </c>
    </row>
    <row r="112" spans="1:9" x14ac:dyDescent="0.2">
      <c r="A112">
        <v>102</v>
      </c>
      <c r="B112">
        <v>30</v>
      </c>
      <c r="C112">
        <v>40</v>
      </c>
      <c r="D112">
        <v>2223</v>
      </c>
      <c r="E112">
        <v>9798</v>
      </c>
      <c r="F112">
        <v>611</v>
      </c>
      <c r="G112">
        <v>23007</v>
      </c>
      <c r="H112">
        <v>225.558823529411</v>
      </c>
      <c r="I112">
        <f t="shared" si="1"/>
        <v>36</v>
      </c>
    </row>
    <row r="113" spans="1:9" x14ac:dyDescent="0.2">
      <c r="A113">
        <v>103</v>
      </c>
      <c r="B113">
        <v>30</v>
      </c>
      <c r="C113">
        <v>40</v>
      </c>
      <c r="D113">
        <v>2230</v>
      </c>
      <c r="E113">
        <v>9798</v>
      </c>
      <c r="F113">
        <v>70</v>
      </c>
      <c r="G113">
        <v>23077</v>
      </c>
      <c r="H113">
        <v>224.04854368932001</v>
      </c>
      <c r="I113">
        <f t="shared" si="1"/>
        <v>7</v>
      </c>
    </row>
    <row r="114" spans="1:9" x14ac:dyDescent="0.2">
      <c r="A114">
        <v>104</v>
      </c>
      <c r="B114">
        <v>30</v>
      </c>
      <c r="C114">
        <v>40</v>
      </c>
      <c r="D114">
        <v>2241</v>
      </c>
      <c r="E114">
        <v>9965</v>
      </c>
      <c r="F114">
        <v>197</v>
      </c>
      <c r="G114">
        <v>23274</v>
      </c>
      <c r="H114">
        <v>223.78846153846101</v>
      </c>
      <c r="I114">
        <f t="shared" si="1"/>
        <v>11</v>
      </c>
    </row>
    <row r="115" spans="1:9" x14ac:dyDescent="0.2">
      <c r="A115">
        <v>105</v>
      </c>
      <c r="B115">
        <v>30</v>
      </c>
      <c r="C115">
        <v>40</v>
      </c>
      <c r="D115">
        <v>2257</v>
      </c>
      <c r="E115">
        <v>9985</v>
      </c>
      <c r="F115">
        <v>110</v>
      </c>
      <c r="G115">
        <v>23384</v>
      </c>
      <c r="H115">
        <v>222.704761904761</v>
      </c>
      <c r="I115">
        <f t="shared" si="1"/>
        <v>16</v>
      </c>
    </row>
    <row r="116" spans="1:9" x14ac:dyDescent="0.2">
      <c r="A116">
        <v>106</v>
      </c>
      <c r="B116">
        <v>30</v>
      </c>
      <c r="C116">
        <v>40</v>
      </c>
      <c r="D116">
        <v>2261</v>
      </c>
      <c r="E116">
        <v>10045</v>
      </c>
      <c r="F116">
        <v>122</v>
      </c>
      <c r="G116">
        <v>23506</v>
      </c>
      <c r="H116">
        <v>221.75471698113199</v>
      </c>
      <c r="I116">
        <f t="shared" si="1"/>
        <v>4</v>
      </c>
    </row>
    <row r="117" spans="1:9" x14ac:dyDescent="0.2">
      <c r="A117">
        <v>107</v>
      </c>
      <c r="B117">
        <v>30</v>
      </c>
      <c r="C117">
        <v>40</v>
      </c>
      <c r="D117">
        <v>2270</v>
      </c>
      <c r="E117">
        <v>10105</v>
      </c>
      <c r="F117">
        <v>112</v>
      </c>
      <c r="G117">
        <v>23618</v>
      </c>
      <c r="H117">
        <v>220.72897196261599</v>
      </c>
      <c r="I117">
        <f t="shared" si="1"/>
        <v>9</v>
      </c>
    </row>
    <row r="118" spans="1:9" x14ac:dyDescent="0.2">
      <c r="A118">
        <v>108</v>
      </c>
      <c r="B118">
        <v>30</v>
      </c>
      <c r="C118">
        <v>40</v>
      </c>
      <c r="D118">
        <v>2284</v>
      </c>
      <c r="E118">
        <v>10166</v>
      </c>
      <c r="F118">
        <v>114</v>
      </c>
      <c r="G118">
        <v>23732</v>
      </c>
      <c r="H118">
        <v>219.74074074073999</v>
      </c>
      <c r="I118">
        <f t="shared" si="1"/>
        <v>14</v>
      </c>
    </row>
    <row r="119" spans="1:9" x14ac:dyDescent="0.2">
      <c r="A119">
        <v>109</v>
      </c>
      <c r="B119">
        <v>30</v>
      </c>
      <c r="C119">
        <v>40</v>
      </c>
      <c r="D119">
        <v>2292</v>
      </c>
      <c r="E119">
        <v>10172</v>
      </c>
      <c r="F119">
        <v>103</v>
      </c>
      <c r="G119">
        <v>23835</v>
      </c>
      <c r="H119">
        <v>218.66972477064201</v>
      </c>
      <c r="I119">
        <f t="shared" si="1"/>
        <v>8</v>
      </c>
    </row>
    <row r="120" spans="1:9" x14ac:dyDescent="0.2">
      <c r="A120">
        <v>110</v>
      </c>
      <c r="B120">
        <v>30</v>
      </c>
      <c r="C120">
        <v>40</v>
      </c>
      <c r="D120">
        <v>2298</v>
      </c>
      <c r="E120">
        <v>10172</v>
      </c>
      <c r="F120">
        <v>100</v>
      </c>
      <c r="G120">
        <v>23935</v>
      </c>
      <c r="H120">
        <v>217.59090909090901</v>
      </c>
      <c r="I120">
        <f t="shared" si="1"/>
        <v>6</v>
      </c>
    </row>
    <row r="121" spans="1:9" x14ac:dyDescent="0.2">
      <c r="A121">
        <v>111</v>
      </c>
      <c r="B121">
        <v>30</v>
      </c>
      <c r="C121">
        <v>40</v>
      </c>
      <c r="D121">
        <v>2304</v>
      </c>
      <c r="E121">
        <v>10344</v>
      </c>
      <c r="F121">
        <v>225</v>
      </c>
      <c r="G121">
        <v>24160</v>
      </c>
      <c r="H121">
        <v>217.65765765765701</v>
      </c>
      <c r="I121">
        <f t="shared" si="1"/>
        <v>6</v>
      </c>
    </row>
    <row r="122" spans="1:9" x14ac:dyDescent="0.2">
      <c r="A122">
        <v>112</v>
      </c>
      <c r="B122">
        <v>30</v>
      </c>
      <c r="C122">
        <v>40</v>
      </c>
      <c r="D122">
        <v>2310</v>
      </c>
      <c r="E122">
        <v>10366</v>
      </c>
      <c r="F122">
        <v>118</v>
      </c>
      <c r="G122">
        <v>24278</v>
      </c>
      <c r="H122">
        <v>216.767857142857</v>
      </c>
      <c r="I122">
        <f t="shared" si="1"/>
        <v>6</v>
      </c>
    </row>
    <row r="123" spans="1:9" x14ac:dyDescent="0.2">
      <c r="A123">
        <v>113</v>
      </c>
      <c r="B123">
        <v>30</v>
      </c>
      <c r="C123">
        <v>40</v>
      </c>
      <c r="D123">
        <v>2318</v>
      </c>
      <c r="E123">
        <v>10392</v>
      </c>
      <c r="F123">
        <v>99</v>
      </c>
      <c r="G123">
        <v>24377</v>
      </c>
      <c r="H123">
        <v>215.72566371681401</v>
      </c>
      <c r="I123">
        <f t="shared" si="1"/>
        <v>8</v>
      </c>
    </row>
    <row r="124" spans="1:9" x14ac:dyDescent="0.2">
      <c r="A124">
        <v>114</v>
      </c>
      <c r="B124">
        <v>30</v>
      </c>
      <c r="C124">
        <v>40</v>
      </c>
      <c r="D124">
        <v>2325</v>
      </c>
      <c r="E124">
        <v>10468</v>
      </c>
      <c r="F124">
        <v>198</v>
      </c>
      <c r="G124">
        <v>24575</v>
      </c>
      <c r="H124">
        <v>215.57017543859601</v>
      </c>
      <c r="I124">
        <f t="shared" si="1"/>
        <v>7</v>
      </c>
    </row>
    <row r="125" spans="1:9" x14ac:dyDescent="0.2">
      <c r="A125">
        <v>115</v>
      </c>
      <c r="B125">
        <v>30</v>
      </c>
      <c r="C125">
        <v>40</v>
      </c>
      <c r="D125">
        <v>2332</v>
      </c>
      <c r="E125">
        <v>10584</v>
      </c>
      <c r="F125">
        <v>210</v>
      </c>
      <c r="G125">
        <v>24785</v>
      </c>
      <c r="H125">
        <v>215.52173913043401</v>
      </c>
      <c r="I125">
        <f t="shared" si="1"/>
        <v>7</v>
      </c>
    </row>
    <row r="126" spans="1:9" x14ac:dyDescent="0.2">
      <c r="A126">
        <v>116</v>
      </c>
      <c r="B126">
        <v>30</v>
      </c>
      <c r="C126">
        <v>40</v>
      </c>
      <c r="D126">
        <v>2335</v>
      </c>
      <c r="E126">
        <v>10617</v>
      </c>
      <c r="F126">
        <v>102</v>
      </c>
      <c r="G126">
        <v>24887</v>
      </c>
      <c r="H126">
        <v>214.54310344827499</v>
      </c>
      <c r="I126">
        <f t="shared" si="1"/>
        <v>3</v>
      </c>
    </row>
    <row r="127" spans="1:9" x14ac:dyDescent="0.2">
      <c r="A127">
        <v>117</v>
      </c>
      <c r="B127">
        <v>30</v>
      </c>
      <c r="C127">
        <v>40</v>
      </c>
      <c r="D127">
        <v>2342</v>
      </c>
      <c r="E127">
        <v>10681</v>
      </c>
      <c r="F127">
        <v>183</v>
      </c>
      <c r="G127">
        <v>25070</v>
      </c>
      <c r="H127">
        <v>214.27350427350399</v>
      </c>
      <c r="I127">
        <f t="shared" si="1"/>
        <v>7</v>
      </c>
    </row>
    <row r="128" spans="1:9" x14ac:dyDescent="0.2">
      <c r="A128">
        <v>118</v>
      </c>
      <c r="B128">
        <v>30</v>
      </c>
      <c r="C128">
        <v>40</v>
      </c>
      <c r="D128">
        <v>2349</v>
      </c>
      <c r="E128">
        <v>10721</v>
      </c>
      <c r="F128">
        <v>117</v>
      </c>
      <c r="G128">
        <v>25187</v>
      </c>
      <c r="H128">
        <v>213.44915254237199</v>
      </c>
      <c r="I128">
        <f t="shared" si="1"/>
        <v>7</v>
      </c>
    </row>
    <row r="129" spans="1:9" x14ac:dyDescent="0.2">
      <c r="A129">
        <v>119</v>
      </c>
      <c r="B129">
        <v>30</v>
      </c>
      <c r="C129">
        <v>40</v>
      </c>
      <c r="D129">
        <v>2356</v>
      </c>
      <c r="E129">
        <v>10783</v>
      </c>
      <c r="F129">
        <v>114</v>
      </c>
      <c r="G129">
        <v>25301</v>
      </c>
      <c r="H129">
        <v>212.613445378151</v>
      </c>
      <c r="I129">
        <f t="shared" si="1"/>
        <v>7</v>
      </c>
    </row>
    <row r="130" spans="1:9" x14ac:dyDescent="0.2">
      <c r="A130">
        <v>120</v>
      </c>
      <c r="B130">
        <v>30</v>
      </c>
      <c r="C130">
        <v>40</v>
      </c>
      <c r="D130">
        <v>2365</v>
      </c>
      <c r="E130">
        <v>10860</v>
      </c>
      <c r="F130">
        <v>220</v>
      </c>
      <c r="G130">
        <v>25521</v>
      </c>
      <c r="H130">
        <v>212.67500000000001</v>
      </c>
      <c r="I130">
        <f t="shared" si="1"/>
        <v>9</v>
      </c>
    </row>
    <row r="131" spans="1:9" x14ac:dyDescent="0.2">
      <c r="A131">
        <v>121</v>
      </c>
      <c r="B131">
        <v>30</v>
      </c>
      <c r="C131">
        <v>40</v>
      </c>
      <c r="D131">
        <v>2373</v>
      </c>
      <c r="E131">
        <v>10896</v>
      </c>
      <c r="F131">
        <v>102</v>
      </c>
      <c r="G131">
        <v>25623</v>
      </c>
      <c r="H131">
        <v>211.760330578512</v>
      </c>
      <c r="I131">
        <f t="shared" si="1"/>
        <v>8</v>
      </c>
    </row>
    <row r="132" spans="1:9" x14ac:dyDescent="0.2">
      <c r="A132">
        <v>122</v>
      </c>
      <c r="B132">
        <v>30</v>
      </c>
      <c r="C132">
        <v>40</v>
      </c>
      <c r="D132">
        <v>2382</v>
      </c>
      <c r="E132">
        <v>10997</v>
      </c>
      <c r="F132">
        <v>124</v>
      </c>
      <c r="G132">
        <v>25747</v>
      </c>
      <c r="H132">
        <v>211.04098360655701</v>
      </c>
      <c r="I132">
        <f t="shared" si="1"/>
        <v>9</v>
      </c>
    </row>
    <row r="133" spans="1:9" x14ac:dyDescent="0.2">
      <c r="A133">
        <v>123</v>
      </c>
      <c r="B133">
        <v>30</v>
      </c>
      <c r="C133">
        <v>40</v>
      </c>
      <c r="D133">
        <v>2399</v>
      </c>
      <c r="E133">
        <v>11431</v>
      </c>
      <c r="F133">
        <v>575</v>
      </c>
      <c r="G133">
        <v>26322</v>
      </c>
      <c r="H133">
        <v>214</v>
      </c>
      <c r="I133">
        <f t="shared" si="1"/>
        <v>17</v>
      </c>
    </row>
    <row r="134" spans="1:9" x14ac:dyDescent="0.2">
      <c r="A134">
        <v>124</v>
      </c>
      <c r="B134">
        <v>30</v>
      </c>
      <c r="C134">
        <v>40</v>
      </c>
      <c r="D134">
        <v>2404</v>
      </c>
      <c r="E134">
        <v>11465</v>
      </c>
      <c r="F134">
        <v>282</v>
      </c>
      <c r="G134">
        <v>26604</v>
      </c>
      <c r="H134">
        <v>214.54838709677401</v>
      </c>
      <c r="I134">
        <f t="shared" si="1"/>
        <v>5</v>
      </c>
    </row>
    <row r="135" spans="1:9" x14ac:dyDescent="0.2">
      <c r="A135">
        <v>125</v>
      </c>
      <c r="B135">
        <v>30</v>
      </c>
      <c r="C135">
        <v>40</v>
      </c>
      <c r="D135">
        <v>2409</v>
      </c>
      <c r="E135">
        <v>11487</v>
      </c>
      <c r="F135">
        <v>105</v>
      </c>
      <c r="G135">
        <v>26709</v>
      </c>
      <c r="H135">
        <v>213.672</v>
      </c>
      <c r="I135">
        <f t="shared" si="1"/>
        <v>5</v>
      </c>
    </row>
    <row r="136" spans="1:9" x14ac:dyDescent="0.2">
      <c r="A136">
        <v>126</v>
      </c>
      <c r="B136">
        <v>30</v>
      </c>
      <c r="C136">
        <v>40</v>
      </c>
      <c r="D136">
        <v>2425</v>
      </c>
      <c r="E136">
        <v>11601</v>
      </c>
      <c r="F136">
        <v>383</v>
      </c>
      <c r="G136">
        <v>27092</v>
      </c>
      <c r="H136">
        <v>215.01587301587301</v>
      </c>
      <c r="I136">
        <f t="shared" si="1"/>
        <v>16</v>
      </c>
    </row>
    <row r="137" spans="1:9" x14ac:dyDescent="0.2">
      <c r="A137">
        <v>127</v>
      </c>
      <c r="B137">
        <v>30</v>
      </c>
      <c r="C137">
        <v>40</v>
      </c>
      <c r="D137">
        <v>2434</v>
      </c>
      <c r="E137">
        <v>11874</v>
      </c>
      <c r="F137">
        <v>483</v>
      </c>
      <c r="G137">
        <v>27575</v>
      </c>
      <c r="H137">
        <v>217.12598425196799</v>
      </c>
      <c r="I137">
        <f t="shared" si="1"/>
        <v>9</v>
      </c>
    </row>
    <row r="138" spans="1:9" x14ac:dyDescent="0.2">
      <c r="A138">
        <v>128</v>
      </c>
      <c r="B138">
        <v>30</v>
      </c>
      <c r="C138">
        <v>40</v>
      </c>
      <c r="D138">
        <v>2445</v>
      </c>
      <c r="E138">
        <v>11914</v>
      </c>
      <c r="F138">
        <v>74</v>
      </c>
      <c r="G138">
        <v>27649</v>
      </c>
      <c r="H138">
        <v>216.0078125</v>
      </c>
      <c r="I138">
        <f t="shared" si="1"/>
        <v>11</v>
      </c>
    </row>
    <row r="139" spans="1:9" x14ac:dyDescent="0.2">
      <c r="A139">
        <v>129</v>
      </c>
      <c r="B139">
        <v>30</v>
      </c>
      <c r="C139">
        <v>40</v>
      </c>
      <c r="D139">
        <v>2460</v>
      </c>
      <c r="E139">
        <v>12059</v>
      </c>
      <c r="F139">
        <v>459</v>
      </c>
      <c r="G139">
        <v>28108</v>
      </c>
      <c r="H139">
        <v>217.89147286821699</v>
      </c>
      <c r="I139">
        <f t="shared" si="1"/>
        <v>15</v>
      </c>
    </row>
    <row r="140" spans="1:9" x14ac:dyDescent="0.2">
      <c r="A140">
        <v>130</v>
      </c>
      <c r="B140">
        <v>30</v>
      </c>
      <c r="C140">
        <v>40</v>
      </c>
      <c r="D140">
        <v>2468</v>
      </c>
      <c r="E140">
        <v>12280</v>
      </c>
      <c r="F140">
        <v>387</v>
      </c>
      <c r="G140">
        <v>28495</v>
      </c>
      <c r="H140">
        <v>219.192307692307</v>
      </c>
      <c r="I140">
        <f t="shared" si="1"/>
        <v>8</v>
      </c>
    </row>
    <row r="141" spans="1:9" x14ac:dyDescent="0.2">
      <c r="A141">
        <v>131</v>
      </c>
      <c r="B141">
        <v>30</v>
      </c>
      <c r="C141">
        <v>40</v>
      </c>
      <c r="D141">
        <v>2474</v>
      </c>
      <c r="E141">
        <v>12342</v>
      </c>
      <c r="F141">
        <v>149</v>
      </c>
      <c r="G141">
        <v>28644</v>
      </c>
      <c r="H141">
        <v>218.65648854961799</v>
      </c>
      <c r="I141">
        <f t="shared" ref="I141:I204" si="2">D141-D140</f>
        <v>6</v>
      </c>
    </row>
    <row r="142" spans="1:9" x14ac:dyDescent="0.2">
      <c r="A142">
        <v>132</v>
      </c>
      <c r="B142">
        <v>30</v>
      </c>
      <c r="C142">
        <v>40</v>
      </c>
      <c r="D142">
        <v>2478</v>
      </c>
      <c r="E142">
        <v>12417</v>
      </c>
      <c r="F142">
        <v>193</v>
      </c>
      <c r="G142">
        <v>28837</v>
      </c>
      <c r="H142">
        <v>218.46212121212099</v>
      </c>
      <c r="I142">
        <f t="shared" si="2"/>
        <v>4</v>
      </c>
    </row>
    <row r="143" spans="1:9" x14ac:dyDescent="0.2">
      <c r="A143">
        <v>133</v>
      </c>
      <c r="B143">
        <v>30</v>
      </c>
      <c r="C143">
        <v>40</v>
      </c>
      <c r="D143">
        <v>2484</v>
      </c>
      <c r="E143">
        <v>12569</v>
      </c>
      <c r="F143">
        <v>270</v>
      </c>
      <c r="G143">
        <v>29107</v>
      </c>
      <c r="H143">
        <v>218.84962406015001</v>
      </c>
      <c r="I143">
        <f t="shared" si="2"/>
        <v>6</v>
      </c>
    </row>
    <row r="144" spans="1:9" x14ac:dyDescent="0.2">
      <c r="A144">
        <v>134</v>
      </c>
      <c r="B144">
        <v>30</v>
      </c>
      <c r="C144">
        <v>40</v>
      </c>
      <c r="D144">
        <v>2504</v>
      </c>
      <c r="E144">
        <v>12878</v>
      </c>
      <c r="F144">
        <v>474</v>
      </c>
      <c r="G144">
        <v>29581</v>
      </c>
      <c r="H144">
        <v>220.75373134328299</v>
      </c>
      <c r="I144">
        <f t="shared" si="2"/>
        <v>20</v>
      </c>
    </row>
    <row r="145" spans="1:9" x14ac:dyDescent="0.2">
      <c r="A145">
        <v>135</v>
      </c>
      <c r="B145">
        <v>30</v>
      </c>
      <c r="C145">
        <v>40</v>
      </c>
      <c r="D145">
        <v>2511</v>
      </c>
      <c r="E145">
        <v>12906</v>
      </c>
      <c r="F145">
        <v>242</v>
      </c>
      <c r="G145">
        <v>29823</v>
      </c>
      <c r="H145">
        <v>220.91111111111101</v>
      </c>
      <c r="I145">
        <f t="shared" si="2"/>
        <v>7</v>
      </c>
    </row>
    <row r="146" spans="1:9" x14ac:dyDescent="0.2">
      <c r="A146">
        <v>136</v>
      </c>
      <c r="B146">
        <v>30</v>
      </c>
      <c r="C146">
        <v>40</v>
      </c>
      <c r="D146">
        <v>2521</v>
      </c>
      <c r="E146">
        <v>13121</v>
      </c>
      <c r="F146">
        <v>386</v>
      </c>
      <c r="G146">
        <v>30209</v>
      </c>
      <c r="H146">
        <v>222.125</v>
      </c>
      <c r="I146">
        <f t="shared" si="2"/>
        <v>10</v>
      </c>
    </row>
    <row r="147" spans="1:9" x14ac:dyDescent="0.2">
      <c r="A147">
        <v>137</v>
      </c>
      <c r="B147">
        <v>30</v>
      </c>
      <c r="C147">
        <v>40</v>
      </c>
      <c r="D147">
        <v>2528</v>
      </c>
      <c r="E147">
        <v>13367</v>
      </c>
      <c r="F147">
        <v>447</v>
      </c>
      <c r="G147">
        <v>30656</v>
      </c>
      <c r="H147">
        <v>223.766423357664</v>
      </c>
      <c r="I147">
        <f t="shared" si="2"/>
        <v>7</v>
      </c>
    </row>
    <row r="148" spans="1:9" x14ac:dyDescent="0.2">
      <c r="A148">
        <v>138</v>
      </c>
      <c r="B148">
        <v>30</v>
      </c>
      <c r="C148">
        <v>40</v>
      </c>
      <c r="D148">
        <v>2536</v>
      </c>
      <c r="E148">
        <v>13484</v>
      </c>
      <c r="F148">
        <v>262</v>
      </c>
      <c r="G148">
        <v>30918</v>
      </c>
      <c r="H148">
        <v>224.04347826086899</v>
      </c>
      <c r="I148">
        <f t="shared" si="2"/>
        <v>8</v>
      </c>
    </row>
    <row r="149" spans="1:9" x14ac:dyDescent="0.2">
      <c r="A149">
        <v>139</v>
      </c>
      <c r="B149">
        <v>30</v>
      </c>
      <c r="C149">
        <v>40</v>
      </c>
      <c r="D149">
        <v>2562</v>
      </c>
      <c r="E149">
        <v>13710</v>
      </c>
      <c r="F149">
        <v>250</v>
      </c>
      <c r="G149">
        <v>31168</v>
      </c>
      <c r="H149">
        <v>224.23021582733799</v>
      </c>
      <c r="I149">
        <f t="shared" si="2"/>
        <v>26</v>
      </c>
    </row>
    <row r="150" spans="1:9" x14ac:dyDescent="0.2">
      <c r="A150">
        <v>140</v>
      </c>
      <c r="B150">
        <v>30</v>
      </c>
      <c r="C150">
        <v>40</v>
      </c>
      <c r="D150">
        <v>2568</v>
      </c>
      <c r="E150">
        <v>13734</v>
      </c>
      <c r="F150">
        <v>87</v>
      </c>
      <c r="G150">
        <v>31255</v>
      </c>
      <c r="H150">
        <v>223.25</v>
      </c>
      <c r="I150">
        <f t="shared" si="2"/>
        <v>6</v>
      </c>
    </row>
    <row r="151" spans="1:9" x14ac:dyDescent="0.2">
      <c r="A151">
        <v>141</v>
      </c>
      <c r="B151">
        <v>30</v>
      </c>
      <c r="C151">
        <v>40</v>
      </c>
      <c r="D151">
        <v>2577</v>
      </c>
      <c r="E151">
        <v>13790</v>
      </c>
      <c r="F151">
        <v>124</v>
      </c>
      <c r="G151">
        <v>31379</v>
      </c>
      <c r="H151">
        <v>222.54609929078001</v>
      </c>
      <c r="I151">
        <f t="shared" si="2"/>
        <v>9</v>
      </c>
    </row>
    <row r="152" spans="1:9" x14ac:dyDescent="0.2">
      <c r="A152">
        <v>142</v>
      </c>
      <c r="B152">
        <v>30</v>
      </c>
      <c r="C152">
        <v>40</v>
      </c>
      <c r="D152">
        <v>2595</v>
      </c>
      <c r="E152">
        <v>13814</v>
      </c>
      <c r="F152">
        <v>126</v>
      </c>
      <c r="G152">
        <v>31505</v>
      </c>
      <c r="H152">
        <v>221.866197183098</v>
      </c>
      <c r="I152">
        <f t="shared" si="2"/>
        <v>18</v>
      </c>
    </row>
    <row r="153" spans="1:9" x14ac:dyDescent="0.2">
      <c r="A153">
        <v>143</v>
      </c>
      <c r="B153">
        <v>30</v>
      </c>
      <c r="C153">
        <v>40</v>
      </c>
      <c r="D153">
        <v>2601</v>
      </c>
      <c r="E153">
        <v>13820</v>
      </c>
      <c r="F153">
        <v>58</v>
      </c>
      <c r="G153">
        <v>31563</v>
      </c>
      <c r="H153">
        <v>220.720279720279</v>
      </c>
      <c r="I153">
        <f t="shared" si="2"/>
        <v>6</v>
      </c>
    </row>
    <row r="154" spans="1:9" x14ac:dyDescent="0.2">
      <c r="A154">
        <v>144</v>
      </c>
      <c r="B154">
        <v>30</v>
      </c>
      <c r="C154">
        <v>40</v>
      </c>
      <c r="D154">
        <v>2607</v>
      </c>
      <c r="E154">
        <v>13958</v>
      </c>
      <c r="F154">
        <v>192</v>
      </c>
      <c r="G154">
        <v>31755</v>
      </c>
      <c r="H154">
        <v>220.520833333333</v>
      </c>
      <c r="I154">
        <f t="shared" si="2"/>
        <v>6</v>
      </c>
    </row>
    <row r="155" spans="1:9" x14ac:dyDescent="0.2">
      <c r="A155">
        <v>145</v>
      </c>
      <c r="B155">
        <v>30</v>
      </c>
      <c r="C155">
        <v>40</v>
      </c>
      <c r="D155">
        <v>2611</v>
      </c>
      <c r="E155">
        <v>14024</v>
      </c>
      <c r="F155">
        <v>224</v>
      </c>
      <c r="G155">
        <v>31979</v>
      </c>
      <c r="H155">
        <v>220.544827586206</v>
      </c>
      <c r="I155">
        <f t="shared" si="2"/>
        <v>4</v>
      </c>
    </row>
    <row r="156" spans="1:9" x14ac:dyDescent="0.2">
      <c r="A156">
        <v>146</v>
      </c>
      <c r="B156">
        <v>30</v>
      </c>
      <c r="C156">
        <v>40</v>
      </c>
      <c r="D156">
        <v>2615</v>
      </c>
      <c r="E156">
        <v>14042</v>
      </c>
      <c r="F156">
        <v>80</v>
      </c>
      <c r="G156">
        <v>32059</v>
      </c>
      <c r="H156">
        <v>219.58219178082101</v>
      </c>
      <c r="I156">
        <f t="shared" si="2"/>
        <v>4</v>
      </c>
    </row>
    <row r="157" spans="1:9" x14ac:dyDescent="0.2">
      <c r="A157">
        <v>147</v>
      </c>
      <c r="B157">
        <v>30</v>
      </c>
      <c r="C157">
        <v>40</v>
      </c>
      <c r="D157">
        <v>2623</v>
      </c>
      <c r="E157">
        <v>14044</v>
      </c>
      <c r="F157">
        <v>117</v>
      </c>
      <c r="G157">
        <v>32176</v>
      </c>
      <c r="H157">
        <v>218.884353741496</v>
      </c>
      <c r="I157">
        <f t="shared" si="2"/>
        <v>8</v>
      </c>
    </row>
    <row r="158" spans="1:9" x14ac:dyDescent="0.2">
      <c r="A158">
        <v>148</v>
      </c>
      <c r="B158">
        <v>30</v>
      </c>
      <c r="C158">
        <v>40</v>
      </c>
      <c r="D158">
        <v>2634</v>
      </c>
      <c r="E158">
        <v>14086</v>
      </c>
      <c r="F158">
        <v>97</v>
      </c>
      <c r="G158">
        <v>32273</v>
      </c>
      <c r="H158">
        <v>218.06081081081001</v>
      </c>
      <c r="I158">
        <f t="shared" si="2"/>
        <v>11</v>
      </c>
    </row>
    <row r="159" spans="1:9" x14ac:dyDescent="0.2">
      <c r="A159">
        <v>149</v>
      </c>
      <c r="B159">
        <v>30</v>
      </c>
      <c r="C159">
        <v>40</v>
      </c>
      <c r="D159">
        <v>2650</v>
      </c>
      <c r="E159">
        <v>14225</v>
      </c>
      <c r="F159">
        <v>204</v>
      </c>
      <c r="G159">
        <v>32477</v>
      </c>
      <c r="H159">
        <v>217.96644295301999</v>
      </c>
      <c r="I159">
        <f t="shared" si="2"/>
        <v>16</v>
      </c>
    </row>
    <row r="160" spans="1:9" x14ac:dyDescent="0.2">
      <c r="A160">
        <v>150</v>
      </c>
      <c r="B160">
        <v>30</v>
      </c>
      <c r="C160">
        <v>40</v>
      </c>
      <c r="D160">
        <v>2654</v>
      </c>
      <c r="E160">
        <v>14233</v>
      </c>
      <c r="F160">
        <v>195</v>
      </c>
      <c r="G160">
        <v>32672</v>
      </c>
      <c r="H160">
        <v>217.81333333333299</v>
      </c>
      <c r="I160">
        <f t="shared" si="2"/>
        <v>4</v>
      </c>
    </row>
    <row r="161" spans="1:9" x14ac:dyDescent="0.2">
      <c r="A161">
        <v>151</v>
      </c>
      <c r="B161">
        <v>30</v>
      </c>
      <c r="C161">
        <v>40</v>
      </c>
      <c r="D161">
        <v>2658</v>
      </c>
      <c r="E161">
        <v>14241</v>
      </c>
      <c r="F161">
        <v>108</v>
      </c>
      <c r="G161">
        <v>32780</v>
      </c>
      <c r="H161">
        <v>217.08609271523099</v>
      </c>
      <c r="I161">
        <f t="shared" si="2"/>
        <v>4</v>
      </c>
    </row>
    <row r="162" spans="1:9" x14ac:dyDescent="0.2">
      <c r="A162">
        <v>152</v>
      </c>
      <c r="B162">
        <v>30</v>
      </c>
      <c r="C162">
        <v>40</v>
      </c>
      <c r="D162">
        <v>2663</v>
      </c>
      <c r="E162">
        <v>14275</v>
      </c>
      <c r="F162">
        <v>234</v>
      </c>
      <c r="G162">
        <v>33014</v>
      </c>
      <c r="H162">
        <v>217.197368421052</v>
      </c>
      <c r="I162">
        <f t="shared" si="2"/>
        <v>5</v>
      </c>
    </row>
    <row r="163" spans="1:9" x14ac:dyDescent="0.2">
      <c r="A163">
        <v>153</v>
      </c>
      <c r="B163">
        <v>30</v>
      </c>
      <c r="C163">
        <v>40</v>
      </c>
      <c r="D163">
        <v>2665</v>
      </c>
      <c r="E163">
        <v>14285</v>
      </c>
      <c r="F163">
        <v>90</v>
      </c>
      <c r="G163">
        <v>33104</v>
      </c>
      <c r="H163">
        <v>216.366013071895</v>
      </c>
      <c r="I163">
        <f t="shared" si="2"/>
        <v>2</v>
      </c>
    </row>
    <row r="164" spans="1:9" x14ac:dyDescent="0.2">
      <c r="A164">
        <v>154</v>
      </c>
      <c r="B164">
        <v>30</v>
      </c>
      <c r="C164">
        <v>40</v>
      </c>
      <c r="D164">
        <v>2673</v>
      </c>
      <c r="E164">
        <v>14329</v>
      </c>
      <c r="F164">
        <v>399</v>
      </c>
      <c r="G164">
        <v>33503</v>
      </c>
      <c r="H164">
        <v>217.55194805194799</v>
      </c>
      <c r="I164">
        <f t="shared" si="2"/>
        <v>8</v>
      </c>
    </row>
    <row r="165" spans="1:9" x14ac:dyDescent="0.2">
      <c r="A165">
        <v>155</v>
      </c>
      <c r="B165">
        <v>30</v>
      </c>
      <c r="C165">
        <v>40</v>
      </c>
      <c r="D165">
        <v>2674</v>
      </c>
      <c r="E165">
        <v>14349</v>
      </c>
      <c r="F165">
        <v>94</v>
      </c>
      <c r="G165">
        <v>33597</v>
      </c>
      <c r="H165">
        <v>216.75483870967699</v>
      </c>
      <c r="I165">
        <f t="shared" si="2"/>
        <v>1</v>
      </c>
    </row>
    <row r="166" spans="1:9" x14ac:dyDescent="0.2">
      <c r="A166">
        <v>156</v>
      </c>
      <c r="B166">
        <v>30</v>
      </c>
      <c r="C166">
        <v>40</v>
      </c>
      <c r="D166">
        <v>2676</v>
      </c>
      <c r="E166">
        <v>14349</v>
      </c>
      <c r="F166">
        <v>151</v>
      </c>
      <c r="G166">
        <v>33748</v>
      </c>
      <c r="H166">
        <v>216.333333333333</v>
      </c>
      <c r="I166">
        <f t="shared" si="2"/>
        <v>2</v>
      </c>
    </row>
    <row r="167" spans="1:9" x14ac:dyDescent="0.2">
      <c r="A167">
        <v>157</v>
      </c>
      <c r="B167">
        <v>30</v>
      </c>
      <c r="C167">
        <v>40</v>
      </c>
      <c r="D167">
        <v>2680</v>
      </c>
      <c r="E167">
        <v>14375</v>
      </c>
      <c r="F167">
        <v>121</v>
      </c>
      <c r="G167">
        <v>33869</v>
      </c>
      <c r="H167">
        <v>215.72611464968099</v>
      </c>
      <c r="I167">
        <f t="shared" si="2"/>
        <v>4</v>
      </c>
    </row>
    <row r="168" spans="1:9" x14ac:dyDescent="0.2">
      <c r="A168">
        <v>158</v>
      </c>
      <c r="B168">
        <v>30</v>
      </c>
      <c r="C168">
        <v>40</v>
      </c>
      <c r="D168">
        <v>2686</v>
      </c>
      <c r="E168">
        <v>14379</v>
      </c>
      <c r="F168">
        <v>73</v>
      </c>
      <c r="G168">
        <v>33942</v>
      </c>
      <c r="H168">
        <v>214.822784810126</v>
      </c>
      <c r="I168">
        <f t="shared" si="2"/>
        <v>6</v>
      </c>
    </row>
    <row r="169" spans="1:9" x14ac:dyDescent="0.2">
      <c r="A169">
        <v>159</v>
      </c>
      <c r="B169">
        <v>30</v>
      </c>
      <c r="C169">
        <v>40</v>
      </c>
      <c r="D169">
        <v>2691</v>
      </c>
      <c r="E169">
        <v>14379</v>
      </c>
      <c r="F169">
        <v>176</v>
      </c>
      <c r="G169">
        <v>34118</v>
      </c>
      <c r="H169">
        <v>214.57861635220101</v>
      </c>
      <c r="I169">
        <f t="shared" si="2"/>
        <v>5</v>
      </c>
    </row>
    <row r="170" spans="1:9" x14ac:dyDescent="0.2">
      <c r="A170">
        <v>160</v>
      </c>
      <c r="B170">
        <v>30</v>
      </c>
      <c r="C170">
        <v>40</v>
      </c>
      <c r="D170">
        <v>2695</v>
      </c>
      <c r="E170">
        <v>14387</v>
      </c>
      <c r="F170">
        <v>126</v>
      </c>
      <c r="G170">
        <v>34244</v>
      </c>
      <c r="H170">
        <v>214.02500000000001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2700</v>
      </c>
      <c r="E171">
        <v>14461</v>
      </c>
      <c r="F171">
        <v>302</v>
      </c>
      <c r="G171">
        <v>34546</v>
      </c>
      <c r="H171">
        <v>214.57142857142799</v>
      </c>
      <c r="I171">
        <f t="shared" si="2"/>
        <v>5</v>
      </c>
    </row>
    <row r="172" spans="1:9" x14ac:dyDescent="0.2">
      <c r="A172">
        <v>162</v>
      </c>
      <c r="B172">
        <v>30</v>
      </c>
      <c r="C172">
        <v>40</v>
      </c>
      <c r="D172">
        <v>2714</v>
      </c>
      <c r="E172">
        <v>14560</v>
      </c>
      <c r="F172">
        <v>203</v>
      </c>
      <c r="G172">
        <v>34749</v>
      </c>
      <c r="H172">
        <v>214.5</v>
      </c>
      <c r="I172">
        <f t="shared" si="2"/>
        <v>14</v>
      </c>
    </row>
    <row r="173" spans="1:9" x14ac:dyDescent="0.2">
      <c r="A173">
        <v>163</v>
      </c>
      <c r="B173">
        <v>30</v>
      </c>
      <c r="C173">
        <v>40</v>
      </c>
      <c r="D173">
        <v>2720</v>
      </c>
      <c r="E173">
        <v>14584</v>
      </c>
      <c r="F173">
        <v>100</v>
      </c>
      <c r="G173">
        <v>34849</v>
      </c>
      <c r="H173">
        <v>213.79754601226901</v>
      </c>
      <c r="I173">
        <f t="shared" si="2"/>
        <v>6</v>
      </c>
    </row>
    <row r="174" spans="1:9" x14ac:dyDescent="0.2">
      <c r="A174">
        <v>164</v>
      </c>
      <c r="B174">
        <v>30</v>
      </c>
      <c r="C174">
        <v>40</v>
      </c>
      <c r="D174">
        <v>2726</v>
      </c>
      <c r="E174">
        <v>14626</v>
      </c>
      <c r="F174">
        <v>113</v>
      </c>
      <c r="G174">
        <v>34962</v>
      </c>
      <c r="H174">
        <v>213.18292682926801</v>
      </c>
      <c r="I174">
        <f t="shared" si="2"/>
        <v>6</v>
      </c>
    </row>
    <row r="175" spans="1:9" x14ac:dyDescent="0.2">
      <c r="A175">
        <v>165</v>
      </c>
      <c r="B175">
        <v>30</v>
      </c>
      <c r="C175">
        <v>40</v>
      </c>
      <c r="D175">
        <v>2731</v>
      </c>
      <c r="E175">
        <v>14628</v>
      </c>
      <c r="F175">
        <v>167</v>
      </c>
      <c r="G175">
        <v>35129</v>
      </c>
      <c r="H175">
        <v>212.90303030302999</v>
      </c>
      <c r="I175">
        <f t="shared" si="2"/>
        <v>5</v>
      </c>
    </row>
    <row r="176" spans="1:9" x14ac:dyDescent="0.2">
      <c r="A176">
        <v>166</v>
      </c>
      <c r="B176">
        <v>30</v>
      </c>
      <c r="C176">
        <v>40</v>
      </c>
      <c r="D176">
        <v>2734</v>
      </c>
      <c r="E176">
        <v>14688</v>
      </c>
      <c r="F176">
        <v>167</v>
      </c>
      <c r="G176">
        <v>35296</v>
      </c>
      <c r="H176">
        <v>212.62650602409599</v>
      </c>
      <c r="I176">
        <f t="shared" si="2"/>
        <v>3</v>
      </c>
    </row>
    <row r="177" spans="1:9" x14ac:dyDescent="0.2">
      <c r="A177">
        <v>167</v>
      </c>
      <c r="B177">
        <v>30</v>
      </c>
      <c r="C177">
        <v>40</v>
      </c>
      <c r="D177">
        <v>2738</v>
      </c>
      <c r="E177">
        <v>14762</v>
      </c>
      <c r="F177">
        <v>269</v>
      </c>
      <c r="G177">
        <v>35565</v>
      </c>
      <c r="H177">
        <v>212.96407185628701</v>
      </c>
      <c r="I177">
        <f t="shared" si="2"/>
        <v>4</v>
      </c>
    </row>
    <row r="178" spans="1:9" x14ac:dyDescent="0.2">
      <c r="A178">
        <v>168</v>
      </c>
      <c r="B178">
        <v>30</v>
      </c>
      <c r="C178">
        <v>40</v>
      </c>
      <c r="D178">
        <v>2744</v>
      </c>
      <c r="E178">
        <v>14914</v>
      </c>
      <c r="F178">
        <v>514</v>
      </c>
      <c r="G178">
        <v>36079</v>
      </c>
      <c r="H178">
        <v>214.75595238095201</v>
      </c>
      <c r="I178">
        <f t="shared" si="2"/>
        <v>6</v>
      </c>
    </row>
    <row r="179" spans="1:9" x14ac:dyDescent="0.2">
      <c r="A179">
        <v>169</v>
      </c>
      <c r="B179">
        <v>30</v>
      </c>
      <c r="C179">
        <v>40</v>
      </c>
      <c r="D179">
        <v>2747</v>
      </c>
      <c r="E179">
        <v>14934</v>
      </c>
      <c r="F179">
        <v>130</v>
      </c>
      <c r="G179">
        <v>36209</v>
      </c>
      <c r="H179">
        <v>214.254437869822</v>
      </c>
      <c r="I179">
        <f t="shared" si="2"/>
        <v>3</v>
      </c>
    </row>
    <row r="180" spans="1:9" x14ac:dyDescent="0.2">
      <c r="A180">
        <v>170</v>
      </c>
      <c r="B180">
        <v>30</v>
      </c>
      <c r="C180">
        <v>40</v>
      </c>
      <c r="D180">
        <v>2751</v>
      </c>
      <c r="E180">
        <v>14965</v>
      </c>
      <c r="F180">
        <v>108</v>
      </c>
      <c r="G180">
        <v>36317</v>
      </c>
      <c r="H180">
        <v>213.629411764705</v>
      </c>
      <c r="I180">
        <f t="shared" si="2"/>
        <v>4</v>
      </c>
    </row>
    <row r="181" spans="1:9" x14ac:dyDescent="0.2">
      <c r="A181">
        <v>171</v>
      </c>
      <c r="B181">
        <v>30</v>
      </c>
      <c r="C181">
        <v>40</v>
      </c>
      <c r="D181">
        <v>2752</v>
      </c>
      <c r="E181">
        <v>15051</v>
      </c>
      <c r="F181">
        <v>314</v>
      </c>
      <c r="G181">
        <v>36631</v>
      </c>
      <c r="H181">
        <v>214.216374269005</v>
      </c>
      <c r="I181">
        <f t="shared" si="2"/>
        <v>1</v>
      </c>
    </row>
    <row r="182" spans="1:9" x14ac:dyDescent="0.2">
      <c r="A182">
        <v>172</v>
      </c>
      <c r="B182">
        <v>30</v>
      </c>
      <c r="C182">
        <v>40</v>
      </c>
      <c r="D182">
        <v>2760</v>
      </c>
      <c r="E182">
        <v>15147</v>
      </c>
      <c r="F182">
        <v>218</v>
      </c>
      <c r="G182">
        <v>36849</v>
      </c>
      <c r="H182">
        <v>214.238372093023</v>
      </c>
      <c r="I182">
        <f t="shared" si="2"/>
        <v>8</v>
      </c>
    </row>
    <row r="183" spans="1:9" x14ac:dyDescent="0.2">
      <c r="A183">
        <v>173</v>
      </c>
      <c r="B183">
        <v>30</v>
      </c>
      <c r="C183">
        <v>40</v>
      </c>
      <c r="D183">
        <v>2763</v>
      </c>
      <c r="E183">
        <v>15155</v>
      </c>
      <c r="F183">
        <v>144</v>
      </c>
      <c r="G183">
        <v>36993</v>
      </c>
      <c r="H183">
        <v>213.83236994219601</v>
      </c>
      <c r="I183">
        <f t="shared" si="2"/>
        <v>3</v>
      </c>
    </row>
    <row r="184" spans="1:9" x14ac:dyDescent="0.2">
      <c r="A184">
        <v>174</v>
      </c>
      <c r="B184">
        <v>30</v>
      </c>
      <c r="C184">
        <v>40</v>
      </c>
      <c r="D184">
        <v>2765</v>
      </c>
      <c r="E184">
        <v>15189</v>
      </c>
      <c r="F184">
        <v>110</v>
      </c>
      <c r="G184">
        <v>37103</v>
      </c>
      <c r="H184">
        <v>213.235632183908</v>
      </c>
      <c r="I184">
        <f t="shared" si="2"/>
        <v>2</v>
      </c>
    </row>
    <row r="185" spans="1:9" x14ac:dyDescent="0.2">
      <c r="A185">
        <v>175</v>
      </c>
      <c r="B185">
        <v>30</v>
      </c>
      <c r="C185">
        <v>40</v>
      </c>
      <c r="D185">
        <v>2772</v>
      </c>
      <c r="E185">
        <v>15209</v>
      </c>
      <c r="F185">
        <v>154</v>
      </c>
      <c r="G185">
        <v>37257</v>
      </c>
      <c r="H185">
        <v>212.897142857142</v>
      </c>
      <c r="I185">
        <f t="shared" si="2"/>
        <v>7</v>
      </c>
    </row>
    <row r="186" spans="1:9" x14ac:dyDescent="0.2">
      <c r="A186">
        <v>176</v>
      </c>
      <c r="B186">
        <v>30</v>
      </c>
      <c r="C186">
        <v>40</v>
      </c>
      <c r="D186">
        <v>2777</v>
      </c>
      <c r="E186">
        <v>15244</v>
      </c>
      <c r="F186">
        <v>161</v>
      </c>
      <c r="G186">
        <v>37418</v>
      </c>
      <c r="H186">
        <v>212.60227272727201</v>
      </c>
      <c r="I186">
        <f t="shared" si="2"/>
        <v>5</v>
      </c>
    </row>
    <row r="187" spans="1:9" x14ac:dyDescent="0.2">
      <c r="A187">
        <v>177</v>
      </c>
      <c r="B187">
        <v>30</v>
      </c>
      <c r="C187">
        <v>40</v>
      </c>
      <c r="D187">
        <v>2791</v>
      </c>
      <c r="E187">
        <v>15384</v>
      </c>
      <c r="F187">
        <v>263</v>
      </c>
      <c r="G187">
        <v>37681</v>
      </c>
      <c r="H187">
        <v>212.887005649717</v>
      </c>
      <c r="I187">
        <f t="shared" si="2"/>
        <v>14</v>
      </c>
    </row>
    <row r="188" spans="1:9" x14ac:dyDescent="0.2">
      <c r="A188">
        <v>178</v>
      </c>
      <c r="B188">
        <v>30</v>
      </c>
      <c r="C188">
        <v>40</v>
      </c>
      <c r="D188">
        <v>2794</v>
      </c>
      <c r="E188">
        <v>15402</v>
      </c>
      <c r="F188">
        <v>109</v>
      </c>
      <c r="G188">
        <v>37790</v>
      </c>
      <c r="H188">
        <v>212.30337078651601</v>
      </c>
      <c r="I188">
        <f t="shared" si="2"/>
        <v>3</v>
      </c>
    </row>
    <row r="189" spans="1:9" x14ac:dyDescent="0.2">
      <c r="A189">
        <v>179</v>
      </c>
      <c r="B189">
        <v>30</v>
      </c>
      <c r="C189">
        <v>40</v>
      </c>
      <c r="D189">
        <v>2801</v>
      </c>
      <c r="E189">
        <v>15408</v>
      </c>
      <c r="F189">
        <v>72</v>
      </c>
      <c r="G189">
        <v>37862</v>
      </c>
      <c r="H189">
        <v>211.519553072625</v>
      </c>
      <c r="I189">
        <f t="shared" si="2"/>
        <v>7</v>
      </c>
    </row>
    <row r="190" spans="1:9" x14ac:dyDescent="0.2">
      <c r="A190">
        <v>180</v>
      </c>
      <c r="B190">
        <v>30</v>
      </c>
      <c r="C190">
        <v>40</v>
      </c>
      <c r="D190">
        <v>2803</v>
      </c>
      <c r="E190">
        <v>15408</v>
      </c>
      <c r="F190">
        <v>110</v>
      </c>
      <c r="G190">
        <v>37972</v>
      </c>
      <c r="H190">
        <v>210.95555555555501</v>
      </c>
      <c r="I190">
        <f t="shared" si="2"/>
        <v>2</v>
      </c>
    </row>
    <row r="191" spans="1:9" x14ac:dyDescent="0.2">
      <c r="A191">
        <v>181</v>
      </c>
      <c r="B191">
        <v>30</v>
      </c>
      <c r="C191">
        <v>40</v>
      </c>
      <c r="D191">
        <v>2808</v>
      </c>
      <c r="E191">
        <v>15536</v>
      </c>
      <c r="F191">
        <v>484</v>
      </c>
      <c r="G191">
        <v>38456</v>
      </c>
      <c r="H191">
        <v>212.46408839778999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2811</v>
      </c>
      <c r="E192">
        <v>15536</v>
      </c>
      <c r="F192">
        <v>126</v>
      </c>
      <c r="G192">
        <v>38582</v>
      </c>
      <c r="H192">
        <v>211.98901098901001</v>
      </c>
      <c r="I192">
        <f t="shared" si="2"/>
        <v>3</v>
      </c>
    </row>
    <row r="193" spans="1:9" x14ac:dyDescent="0.2">
      <c r="A193">
        <v>183</v>
      </c>
      <c r="B193">
        <v>30</v>
      </c>
      <c r="C193">
        <v>40</v>
      </c>
      <c r="D193">
        <v>2819</v>
      </c>
      <c r="E193">
        <v>15590</v>
      </c>
      <c r="F193">
        <v>183</v>
      </c>
      <c r="G193">
        <v>38765</v>
      </c>
      <c r="H193">
        <v>211.83060109289599</v>
      </c>
      <c r="I193">
        <f t="shared" si="2"/>
        <v>8</v>
      </c>
    </row>
    <row r="194" spans="1:9" x14ac:dyDescent="0.2">
      <c r="A194">
        <v>184</v>
      </c>
      <c r="B194">
        <v>30</v>
      </c>
      <c r="C194">
        <v>40</v>
      </c>
      <c r="D194">
        <v>2823</v>
      </c>
      <c r="E194">
        <v>15648</v>
      </c>
      <c r="F194">
        <v>211</v>
      </c>
      <c r="G194">
        <v>38976</v>
      </c>
      <c r="H194">
        <v>211.82608695652101</v>
      </c>
      <c r="I194">
        <f t="shared" si="2"/>
        <v>4</v>
      </c>
    </row>
    <row r="195" spans="1:9" x14ac:dyDescent="0.2">
      <c r="A195">
        <v>185</v>
      </c>
      <c r="B195">
        <v>30</v>
      </c>
      <c r="C195">
        <v>40</v>
      </c>
      <c r="D195">
        <v>2829</v>
      </c>
      <c r="E195">
        <v>15702</v>
      </c>
      <c r="F195">
        <v>196</v>
      </c>
      <c r="G195">
        <v>39172</v>
      </c>
      <c r="H195">
        <v>211.74054054054</v>
      </c>
      <c r="I195">
        <f t="shared" si="2"/>
        <v>6</v>
      </c>
    </row>
    <row r="196" spans="1:9" x14ac:dyDescent="0.2">
      <c r="A196">
        <v>186</v>
      </c>
      <c r="B196">
        <v>30</v>
      </c>
      <c r="C196">
        <v>40</v>
      </c>
      <c r="D196">
        <v>2832</v>
      </c>
      <c r="E196">
        <v>15716</v>
      </c>
      <c r="F196">
        <v>114</v>
      </c>
      <c r="G196">
        <v>39286</v>
      </c>
      <c r="H196">
        <v>211.21505376344001</v>
      </c>
      <c r="I196">
        <f t="shared" si="2"/>
        <v>3</v>
      </c>
    </row>
    <row r="197" spans="1:9" x14ac:dyDescent="0.2">
      <c r="A197">
        <v>187</v>
      </c>
      <c r="B197">
        <v>30</v>
      </c>
      <c r="C197">
        <v>40</v>
      </c>
      <c r="D197">
        <v>2835</v>
      </c>
      <c r="E197">
        <v>15769</v>
      </c>
      <c r="F197">
        <v>178</v>
      </c>
      <c r="G197">
        <v>39464</v>
      </c>
      <c r="H197">
        <v>211.03743315508001</v>
      </c>
      <c r="I197">
        <f t="shared" si="2"/>
        <v>3</v>
      </c>
    </row>
    <row r="198" spans="1:9" x14ac:dyDescent="0.2">
      <c r="A198">
        <v>188</v>
      </c>
      <c r="B198">
        <v>30</v>
      </c>
      <c r="C198">
        <v>40</v>
      </c>
      <c r="D198">
        <v>2836</v>
      </c>
      <c r="E198">
        <v>15783</v>
      </c>
      <c r="F198">
        <v>87</v>
      </c>
      <c r="G198">
        <v>39551</v>
      </c>
      <c r="H198">
        <v>210.377659574468</v>
      </c>
      <c r="I198">
        <f t="shared" si="2"/>
        <v>1</v>
      </c>
    </row>
    <row r="199" spans="1:9" x14ac:dyDescent="0.2">
      <c r="A199">
        <v>189</v>
      </c>
      <c r="B199">
        <v>30</v>
      </c>
      <c r="C199">
        <v>40</v>
      </c>
      <c r="D199">
        <v>2842</v>
      </c>
      <c r="E199">
        <v>15841</v>
      </c>
      <c r="F199">
        <v>203</v>
      </c>
      <c r="G199">
        <v>39754</v>
      </c>
      <c r="H199">
        <v>210.33862433862399</v>
      </c>
      <c r="I199">
        <f t="shared" si="2"/>
        <v>6</v>
      </c>
    </row>
    <row r="200" spans="1:9" x14ac:dyDescent="0.2">
      <c r="A200">
        <v>190</v>
      </c>
      <c r="B200">
        <v>30</v>
      </c>
      <c r="C200">
        <v>40</v>
      </c>
      <c r="D200">
        <v>2851</v>
      </c>
      <c r="E200">
        <v>15849</v>
      </c>
      <c r="F200">
        <v>180</v>
      </c>
      <c r="G200">
        <v>39934</v>
      </c>
      <c r="H200">
        <v>210.17894736842101</v>
      </c>
      <c r="I200">
        <f t="shared" si="2"/>
        <v>9</v>
      </c>
    </row>
    <row r="201" spans="1:9" x14ac:dyDescent="0.2">
      <c r="A201">
        <v>191</v>
      </c>
      <c r="B201">
        <v>30</v>
      </c>
      <c r="C201">
        <v>40</v>
      </c>
      <c r="D201">
        <v>2853</v>
      </c>
      <c r="E201">
        <v>15863</v>
      </c>
      <c r="F201">
        <v>166</v>
      </c>
      <c r="G201">
        <v>40100</v>
      </c>
      <c r="H201">
        <v>209.94764397905701</v>
      </c>
      <c r="I201">
        <f t="shared" si="2"/>
        <v>2</v>
      </c>
    </row>
    <row r="202" spans="1:9" x14ac:dyDescent="0.2">
      <c r="A202">
        <v>192</v>
      </c>
      <c r="B202">
        <v>30</v>
      </c>
      <c r="C202">
        <v>40</v>
      </c>
      <c r="D202">
        <v>2854</v>
      </c>
      <c r="E202">
        <v>15863</v>
      </c>
      <c r="F202">
        <v>142</v>
      </c>
      <c r="G202">
        <v>40242</v>
      </c>
      <c r="H202">
        <v>209.59375</v>
      </c>
      <c r="I202">
        <f t="shared" si="2"/>
        <v>1</v>
      </c>
    </row>
    <row r="203" spans="1:9" x14ac:dyDescent="0.2">
      <c r="A203">
        <v>193</v>
      </c>
      <c r="B203">
        <v>30</v>
      </c>
      <c r="C203">
        <v>40</v>
      </c>
      <c r="D203">
        <v>2858</v>
      </c>
      <c r="E203">
        <v>15883</v>
      </c>
      <c r="F203">
        <v>205</v>
      </c>
      <c r="G203">
        <v>40447</v>
      </c>
      <c r="H203">
        <v>209.56994818652799</v>
      </c>
      <c r="I203">
        <f t="shared" si="2"/>
        <v>4</v>
      </c>
    </row>
    <row r="204" spans="1:9" x14ac:dyDescent="0.2">
      <c r="A204">
        <v>194</v>
      </c>
      <c r="B204">
        <v>30</v>
      </c>
      <c r="C204">
        <v>40</v>
      </c>
      <c r="D204">
        <v>2866</v>
      </c>
      <c r="E204">
        <v>15943</v>
      </c>
      <c r="F204">
        <v>90</v>
      </c>
      <c r="G204">
        <v>40537</v>
      </c>
      <c r="H204">
        <v>208.95360824742201</v>
      </c>
      <c r="I204">
        <f t="shared" si="2"/>
        <v>8</v>
      </c>
    </row>
    <row r="205" spans="1:9" x14ac:dyDescent="0.2">
      <c r="A205">
        <v>195</v>
      </c>
      <c r="B205">
        <v>30</v>
      </c>
      <c r="C205">
        <v>40</v>
      </c>
      <c r="D205">
        <v>2876</v>
      </c>
      <c r="E205">
        <v>15953</v>
      </c>
      <c r="F205">
        <v>152</v>
      </c>
      <c r="G205">
        <v>40689</v>
      </c>
      <c r="H205">
        <v>208.66153846153799</v>
      </c>
      <c r="I205">
        <f t="shared" ref="I205:I268" si="3">D205-D204</f>
        <v>10</v>
      </c>
    </row>
    <row r="206" spans="1:9" x14ac:dyDescent="0.2">
      <c r="A206">
        <v>196</v>
      </c>
      <c r="B206">
        <v>30</v>
      </c>
      <c r="C206">
        <v>40</v>
      </c>
      <c r="D206">
        <v>2883</v>
      </c>
      <c r="E206">
        <v>15961</v>
      </c>
      <c r="F206">
        <v>112</v>
      </c>
      <c r="G206">
        <v>40801</v>
      </c>
      <c r="H206">
        <v>208.168367346938</v>
      </c>
      <c r="I206">
        <f t="shared" si="3"/>
        <v>7</v>
      </c>
    </row>
    <row r="207" spans="1:9" x14ac:dyDescent="0.2">
      <c r="A207">
        <v>197</v>
      </c>
      <c r="B207">
        <v>30</v>
      </c>
      <c r="C207">
        <v>40</v>
      </c>
      <c r="D207">
        <v>2883</v>
      </c>
      <c r="E207">
        <v>15978</v>
      </c>
      <c r="F207">
        <v>65</v>
      </c>
      <c r="G207">
        <v>40866</v>
      </c>
      <c r="H207">
        <v>207.441624365482</v>
      </c>
      <c r="I207">
        <f t="shared" si="3"/>
        <v>0</v>
      </c>
    </row>
    <row r="208" spans="1:9" x14ac:dyDescent="0.2">
      <c r="A208">
        <v>198</v>
      </c>
      <c r="B208">
        <v>30</v>
      </c>
      <c r="C208">
        <v>40</v>
      </c>
      <c r="D208">
        <v>2892</v>
      </c>
      <c r="E208">
        <v>16172</v>
      </c>
      <c r="F208">
        <v>281</v>
      </c>
      <c r="G208">
        <v>41147</v>
      </c>
      <c r="H208">
        <v>207.81313131313101</v>
      </c>
      <c r="I208">
        <f t="shared" si="3"/>
        <v>9</v>
      </c>
    </row>
    <row r="209" spans="1:9" x14ac:dyDescent="0.2">
      <c r="A209">
        <v>199</v>
      </c>
      <c r="B209">
        <v>30</v>
      </c>
      <c r="C209">
        <v>40</v>
      </c>
      <c r="D209">
        <v>2897</v>
      </c>
      <c r="E209">
        <v>16193</v>
      </c>
      <c r="F209">
        <v>238</v>
      </c>
      <c r="G209">
        <v>41385</v>
      </c>
      <c r="H209">
        <v>207.964824120603</v>
      </c>
      <c r="I209">
        <f t="shared" si="3"/>
        <v>5</v>
      </c>
    </row>
    <row r="210" spans="1:9" x14ac:dyDescent="0.2">
      <c r="A210">
        <v>200</v>
      </c>
      <c r="B210">
        <v>30</v>
      </c>
      <c r="C210">
        <v>40</v>
      </c>
      <c r="D210">
        <v>2910</v>
      </c>
      <c r="E210">
        <v>16241</v>
      </c>
      <c r="F210">
        <v>125</v>
      </c>
      <c r="G210">
        <v>41510</v>
      </c>
      <c r="H210">
        <v>207.55</v>
      </c>
      <c r="I210">
        <f t="shared" si="3"/>
        <v>13</v>
      </c>
    </row>
    <row r="211" spans="1:9" x14ac:dyDescent="0.2">
      <c r="A211">
        <v>201</v>
      </c>
      <c r="B211">
        <v>30</v>
      </c>
      <c r="C211">
        <v>40</v>
      </c>
      <c r="D211">
        <v>2915</v>
      </c>
      <c r="E211">
        <v>16267</v>
      </c>
      <c r="F211">
        <v>119</v>
      </c>
      <c r="G211">
        <v>41629</v>
      </c>
      <c r="H211">
        <v>207.10945273631799</v>
      </c>
      <c r="I211">
        <f t="shared" si="3"/>
        <v>5</v>
      </c>
    </row>
    <row r="212" spans="1:9" x14ac:dyDescent="0.2">
      <c r="A212">
        <v>202</v>
      </c>
      <c r="B212">
        <v>30</v>
      </c>
      <c r="C212">
        <v>40</v>
      </c>
      <c r="D212">
        <v>2933</v>
      </c>
      <c r="E212">
        <v>16717</v>
      </c>
      <c r="F212">
        <v>487</v>
      </c>
      <c r="G212">
        <v>42116</v>
      </c>
      <c r="H212">
        <v>208.49504950495</v>
      </c>
      <c r="I212">
        <f t="shared" si="3"/>
        <v>18</v>
      </c>
    </row>
    <row r="213" spans="1:9" x14ac:dyDescent="0.2">
      <c r="A213">
        <v>203</v>
      </c>
      <c r="B213">
        <v>30</v>
      </c>
      <c r="C213">
        <v>40</v>
      </c>
      <c r="D213">
        <v>2948</v>
      </c>
      <c r="E213">
        <v>16950</v>
      </c>
      <c r="F213">
        <v>211</v>
      </c>
      <c r="G213">
        <v>42327</v>
      </c>
      <c r="H213">
        <v>208.507389162561</v>
      </c>
      <c r="I213">
        <f t="shared" si="3"/>
        <v>15</v>
      </c>
    </row>
    <row r="214" spans="1:9" x14ac:dyDescent="0.2">
      <c r="A214">
        <v>204</v>
      </c>
      <c r="B214">
        <v>30</v>
      </c>
      <c r="C214">
        <v>40</v>
      </c>
      <c r="D214">
        <v>2951</v>
      </c>
      <c r="E214">
        <v>16967</v>
      </c>
      <c r="F214">
        <v>95</v>
      </c>
      <c r="G214">
        <v>42422</v>
      </c>
      <c r="H214">
        <v>207.950980392156</v>
      </c>
      <c r="I214">
        <f t="shared" si="3"/>
        <v>3</v>
      </c>
    </row>
    <row r="215" spans="1:9" x14ac:dyDescent="0.2">
      <c r="A215">
        <v>205</v>
      </c>
      <c r="B215">
        <v>30</v>
      </c>
      <c r="C215">
        <v>40</v>
      </c>
      <c r="D215">
        <v>2963</v>
      </c>
      <c r="E215">
        <v>17233</v>
      </c>
      <c r="F215">
        <v>527</v>
      </c>
      <c r="G215">
        <v>42949</v>
      </c>
      <c r="H215">
        <v>209.50731707316999</v>
      </c>
      <c r="I215">
        <f t="shared" si="3"/>
        <v>12</v>
      </c>
    </row>
    <row r="216" spans="1:9" x14ac:dyDescent="0.2">
      <c r="A216">
        <v>206</v>
      </c>
      <c r="B216">
        <v>30</v>
      </c>
      <c r="C216">
        <v>40</v>
      </c>
      <c r="D216">
        <v>2974</v>
      </c>
      <c r="E216">
        <v>17637</v>
      </c>
      <c r="F216">
        <v>700</v>
      </c>
      <c r="G216">
        <v>43649</v>
      </c>
      <c r="H216">
        <v>211.888349514563</v>
      </c>
      <c r="I216">
        <f t="shared" si="3"/>
        <v>11</v>
      </c>
    </row>
    <row r="217" spans="1:9" x14ac:dyDescent="0.2">
      <c r="A217">
        <v>207</v>
      </c>
      <c r="B217">
        <v>30</v>
      </c>
      <c r="C217">
        <v>40</v>
      </c>
      <c r="D217">
        <v>2978</v>
      </c>
      <c r="E217">
        <v>17707</v>
      </c>
      <c r="F217">
        <v>129</v>
      </c>
      <c r="G217">
        <v>43778</v>
      </c>
      <c r="H217">
        <v>211.48792270531399</v>
      </c>
      <c r="I217">
        <f t="shared" si="3"/>
        <v>4</v>
      </c>
    </row>
    <row r="218" spans="1:9" x14ac:dyDescent="0.2">
      <c r="A218">
        <v>208</v>
      </c>
      <c r="B218">
        <v>30</v>
      </c>
      <c r="C218">
        <v>40</v>
      </c>
      <c r="D218">
        <v>2982</v>
      </c>
      <c r="E218">
        <v>17707</v>
      </c>
      <c r="F218">
        <v>60</v>
      </c>
      <c r="G218">
        <v>43838</v>
      </c>
      <c r="H218">
        <v>210.75961538461499</v>
      </c>
      <c r="I218">
        <f t="shared" si="3"/>
        <v>4</v>
      </c>
    </row>
    <row r="219" spans="1:9" x14ac:dyDescent="0.2">
      <c r="A219">
        <v>209</v>
      </c>
      <c r="B219">
        <v>30</v>
      </c>
      <c r="C219">
        <v>40</v>
      </c>
      <c r="D219">
        <v>2983</v>
      </c>
      <c r="E219">
        <v>17707</v>
      </c>
      <c r="F219">
        <v>38</v>
      </c>
      <c r="G219">
        <v>43876</v>
      </c>
      <c r="H219">
        <v>209.93301435406599</v>
      </c>
      <c r="I219">
        <f t="shared" si="3"/>
        <v>1</v>
      </c>
    </row>
    <row r="220" spans="1:9" x14ac:dyDescent="0.2">
      <c r="A220">
        <v>210</v>
      </c>
      <c r="B220">
        <v>30</v>
      </c>
      <c r="C220">
        <v>40</v>
      </c>
      <c r="D220">
        <v>2992</v>
      </c>
      <c r="E220">
        <v>17837</v>
      </c>
      <c r="F220">
        <v>223</v>
      </c>
      <c r="G220">
        <v>44099</v>
      </c>
      <c r="H220">
        <v>209.99523809523799</v>
      </c>
      <c r="I220">
        <f t="shared" si="3"/>
        <v>9</v>
      </c>
    </row>
    <row r="221" spans="1:9" x14ac:dyDescent="0.2">
      <c r="A221">
        <v>211</v>
      </c>
      <c r="B221">
        <v>30</v>
      </c>
      <c r="C221">
        <v>40</v>
      </c>
      <c r="D221">
        <v>2997</v>
      </c>
      <c r="E221">
        <v>17899</v>
      </c>
      <c r="F221">
        <v>187</v>
      </c>
      <c r="G221">
        <v>44286</v>
      </c>
      <c r="H221">
        <v>209.88625592417</v>
      </c>
      <c r="I221">
        <f t="shared" si="3"/>
        <v>5</v>
      </c>
    </row>
    <row r="222" spans="1:9" x14ac:dyDescent="0.2">
      <c r="A222">
        <v>212</v>
      </c>
      <c r="B222">
        <v>30</v>
      </c>
      <c r="C222">
        <v>40</v>
      </c>
      <c r="D222">
        <v>3004</v>
      </c>
      <c r="E222">
        <v>18033</v>
      </c>
      <c r="F222">
        <v>388</v>
      </c>
      <c r="G222">
        <v>44674</v>
      </c>
      <c r="H222">
        <v>210.72641509433899</v>
      </c>
      <c r="I222">
        <f t="shared" si="3"/>
        <v>7</v>
      </c>
    </row>
    <row r="223" spans="1:9" x14ac:dyDescent="0.2">
      <c r="A223">
        <v>213</v>
      </c>
      <c r="B223">
        <v>30</v>
      </c>
      <c r="C223">
        <v>40</v>
      </c>
      <c r="D223">
        <v>3006</v>
      </c>
      <c r="E223">
        <v>18043</v>
      </c>
      <c r="F223">
        <v>78</v>
      </c>
      <c r="G223">
        <v>44752</v>
      </c>
      <c r="H223">
        <v>210.103286384976</v>
      </c>
      <c r="I223">
        <f t="shared" si="3"/>
        <v>2</v>
      </c>
    </row>
    <row r="224" spans="1:9" x14ac:dyDescent="0.2">
      <c r="A224">
        <v>214</v>
      </c>
      <c r="B224">
        <v>30</v>
      </c>
      <c r="C224">
        <v>40</v>
      </c>
      <c r="D224">
        <v>3010</v>
      </c>
      <c r="E224">
        <v>18134</v>
      </c>
      <c r="F224">
        <v>223</v>
      </c>
      <c r="G224">
        <v>44975</v>
      </c>
      <c r="H224">
        <v>210.163551401869</v>
      </c>
      <c r="I224">
        <f t="shared" si="3"/>
        <v>4</v>
      </c>
    </row>
    <row r="225" spans="1:9" x14ac:dyDescent="0.2">
      <c r="A225">
        <v>215</v>
      </c>
      <c r="B225">
        <v>30</v>
      </c>
      <c r="C225">
        <v>40</v>
      </c>
      <c r="D225">
        <v>3023</v>
      </c>
      <c r="E225">
        <v>18274</v>
      </c>
      <c r="F225">
        <v>424</v>
      </c>
      <c r="G225">
        <v>45399</v>
      </c>
      <c r="H225">
        <v>211.15813953488299</v>
      </c>
      <c r="I225">
        <f t="shared" si="3"/>
        <v>13</v>
      </c>
    </row>
    <row r="226" spans="1:9" x14ac:dyDescent="0.2">
      <c r="A226">
        <v>216</v>
      </c>
      <c r="B226">
        <v>30</v>
      </c>
      <c r="C226">
        <v>40</v>
      </c>
      <c r="D226">
        <v>3023</v>
      </c>
      <c r="E226">
        <v>18276</v>
      </c>
      <c r="F226">
        <v>152</v>
      </c>
      <c r="G226">
        <v>45551</v>
      </c>
      <c r="H226">
        <v>210.88425925925901</v>
      </c>
      <c r="I226">
        <f t="shared" si="3"/>
        <v>0</v>
      </c>
    </row>
    <row r="227" spans="1:9" x14ac:dyDescent="0.2">
      <c r="A227">
        <v>217</v>
      </c>
      <c r="B227">
        <v>30</v>
      </c>
      <c r="C227">
        <v>40</v>
      </c>
      <c r="D227">
        <v>3030</v>
      </c>
      <c r="E227">
        <v>18314</v>
      </c>
      <c r="F227">
        <v>124</v>
      </c>
      <c r="G227">
        <v>45675</v>
      </c>
      <c r="H227">
        <v>210.48387096774101</v>
      </c>
      <c r="I227">
        <f t="shared" si="3"/>
        <v>7</v>
      </c>
    </row>
    <row r="228" spans="1:9" x14ac:dyDescent="0.2">
      <c r="A228">
        <v>218</v>
      </c>
      <c r="B228">
        <v>30</v>
      </c>
      <c r="C228">
        <v>40</v>
      </c>
      <c r="D228">
        <v>3040</v>
      </c>
      <c r="E228">
        <v>18393</v>
      </c>
      <c r="F228">
        <v>141</v>
      </c>
      <c r="G228">
        <v>45816</v>
      </c>
      <c r="H228">
        <v>210.165137614678</v>
      </c>
      <c r="I228">
        <f t="shared" si="3"/>
        <v>10</v>
      </c>
    </row>
    <row r="229" spans="1:9" x14ac:dyDescent="0.2">
      <c r="A229">
        <v>219</v>
      </c>
      <c r="B229">
        <v>30</v>
      </c>
      <c r="C229">
        <v>40</v>
      </c>
      <c r="D229">
        <v>3042</v>
      </c>
      <c r="E229">
        <v>18405</v>
      </c>
      <c r="F229">
        <v>120</v>
      </c>
      <c r="G229">
        <v>45936</v>
      </c>
      <c r="H229">
        <v>209.753424657534</v>
      </c>
      <c r="I229">
        <f t="shared" si="3"/>
        <v>2</v>
      </c>
    </row>
    <row r="230" spans="1:9" x14ac:dyDescent="0.2">
      <c r="A230">
        <v>220</v>
      </c>
      <c r="B230">
        <v>30</v>
      </c>
      <c r="C230">
        <v>40</v>
      </c>
      <c r="D230">
        <v>3045</v>
      </c>
      <c r="E230">
        <v>18453</v>
      </c>
      <c r="F230">
        <v>155</v>
      </c>
      <c r="G230">
        <v>46091</v>
      </c>
      <c r="H230">
        <v>209.504545454545</v>
      </c>
      <c r="I230">
        <f t="shared" si="3"/>
        <v>3</v>
      </c>
    </row>
    <row r="231" spans="1:9" x14ac:dyDescent="0.2">
      <c r="A231">
        <v>221</v>
      </c>
      <c r="B231">
        <v>30</v>
      </c>
      <c r="C231">
        <v>40</v>
      </c>
      <c r="D231">
        <v>3053</v>
      </c>
      <c r="E231">
        <v>18453</v>
      </c>
      <c r="F231">
        <v>105</v>
      </c>
      <c r="G231">
        <v>46196</v>
      </c>
      <c r="H231">
        <v>209.03167420814401</v>
      </c>
      <c r="I231">
        <f t="shared" si="3"/>
        <v>8</v>
      </c>
    </row>
    <row r="232" spans="1:9" x14ac:dyDescent="0.2">
      <c r="A232">
        <v>222</v>
      </c>
      <c r="B232">
        <v>30</v>
      </c>
      <c r="C232">
        <v>40</v>
      </c>
      <c r="D232">
        <v>3058</v>
      </c>
      <c r="E232">
        <v>18465</v>
      </c>
      <c r="F232">
        <v>118</v>
      </c>
      <c r="G232">
        <v>46314</v>
      </c>
      <c r="H232">
        <v>208.62162162162099</v>
      </c>
      <c r="I232">
        <f t="shared" si="3"/>
        <v>5</v>
      </c>
    </row>
    <row r="233" spans="1:9" x14ac:dyDescent="0.2">
      <c r="A233">
        <v>223</v>
      </c>
      <c r="B233">
        <v>30</v>
      </c>
      <c r="C233">
        <v>40</v>
      </c>
      <c r="D233">
        <v>3060</v>
      </c>
      <c r="E233">
        <v>18497</v>
      </c>
      <c r="F233">
        <v>165</v>
      </c>
      <c r="G233">
        <v>46479</v>
      </c>
      <c r="H233">
        <v>208.42600896860901</v>
      </c>
      <c r="I233">
        <f t="shared" si="3"/>
        <v>2</v>
      </c>
    </row>
    <row r="234" spans="1:9" x14ac:dyDescent="0.2">
      <c r="A234">
        <v>224</v>
      </c>
      <c r="B234">
        <v>30</v>
      </c>
      <c r="C234">
        <v>40</v>
      </c>
      <c r="D234">
        <v>3061</v>
      </c>
      <c r="E234">
        <v>18497</v>
      </c>
      <c r="F234">
        <v>88</v>
      </c>
      <c r="G234">
        <v>46567</v>
      </c>
      <c r="H234">
        <v>207.88839285714201</v>
      </c>
      <c r="I234">
        <f t="shared" si="3"/>
        <v>1</v>
      </c>
    </row>
    <row r="235" spans="1:9" x14ac:dyDescent="0.2">
      <c r="A235">
        <v>225</v>
      </c>
      <c r="B235">
        <v>30</v>
      </c>
      <c r="C235">
        <v>40</v>
      </c>
      <c r="D235">
        <v>3072</v>
      </c>
      <c r="E235">
        <v>18711</v>
      </c>
      <c r="F235">
        <v>307</v>
      </c>
      <c r="G235">
        <v>46874</v>
      </c>
      <c r="H235">
        <v>208.328888888888</v>
      </c>
      <c r="I235">
        <f t="shared" si="3"/>
        <v>11</v>
      </c>
    </row>
    <row r="236" spans="1:9" x14ac:dyDescent="0.2">
      <c r="A236">
        <v>226</v>
      </c>
      <c r="B236">
        <v>30</v>
      </c>
      <c r="C236">
        <v>40</v>
      </c>
      <c r="D236">
        <v>3086</v>
      </c>
      <c r="E236">
        <v>18977</v>
      </c>
      <c r="F236">
        <v>390</v>
      </c>
      <c r="G236">
        <v>47264</v>
      </c>
      <c r="H236">
        <v>209.13274336283101</v>
      </c>
      <c r="I236">
        <f t="shared" si="3"/>
        <v>14</v>
      </c>
    </row>
    <row r="237" spans="1:9" x14ac:dyDescent="0.2">
      <c r="A237">
        <v>227</v>
      </c>
      <c r="B237">
        <v>30</v>
      </c>
      <c r="C237">
        <v>40</v>
      </c>
      <c r="D237">
        <v>3104</v>
      </c>
      <c r="E237">
        <v>19554</v>
      </c>
      <c r="F237">
        <v>648</v>
      </c>
      <c r="G237">
        <v>47912</v>
      </c>
      <c r="H237">
        <v>211.066079295154</v>
      </c>
      <c r="I237">
        <f t="shared" si="3"/>
        <v>18</v>
      </c>
    </row>
    <row r="238" spans="1:9" x14ac:dyDescent="0.2">
      <c r="A238">
        <v>228</v>
      </c>
      <c r="B238">
        <v>30</v>
      </c>
      <c r="C238">
        <v>40</v>
      </c>
      <c r="D238">
        <v>3108</v>
      </c>
      <c r="E238">
        <v>19578</v>
      </c>
      <c r="F238">
        <v>90</v>
      </c>
      <c r="G238">
        <v>48002</v>
      </c>
      <c r="H238">
        <v>210.53508771929799</v>
      </c>
      <c r="I238">
        <f t="shared" si="3"/>
        <v>4</v>
      </c>
    </row>
    <row r="239" spans="1:9" x14ac:dyDescent="0.2">
      <c r="A239">
        <v>229</v>
      </c>
      <c r="B239">
        <v>30</v>
      </c>
      <c r="C239">
        <v>40</v>
      </c>
      <c r="D239">
        <v>3114</v>
      </c>
      <c r="E239">
        <v>19604</v>
      </c>
      <c r="F239">
        <v>114</v>
      </c>
      <c r="G239">
        <v>48116</v>
      </c>
      <c r="H239">
        <v>210.11353711790301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3121</v>
      </c>
      <c r="E240">
        <v>19683</v>
      </c>
      <c r="F240">
        <v>110</v>
      </c>
      <c r="G240">
        <v>48226</v>
      </c>
      <c r="H240">
        <v>209.67826086956501</v>
      </c>
      <c r="I240">
        <f t="shared" si="3"/>
        <v>7</v>
      </c>
    </row>
    <row r="241" spans="1:9" x14ac:dyDescent="0.2">
      <c r="A241">
        <v>231</v>
      </c>
      <c r="B241">
        <v>30</v>
      </c>
      <c r="C241">
        <v>40</v>
      </c>
      <c r="D241">
        <v>3125</v>
      </c>
      <c r="E241">
        <v>19749</v>
      </c>
      <c r="F241">
        <v>193</v>
      </c>
      <c r="G241">
        <v>48419</v>
      </c>
      <c r="H241">
        <v>209.60606060606</v>
      </c>
      <c r="I241">
        <f t="shared" si="3"/>
        <v>4</v>
      </c>
    </row>
    <row r="242" spans="1:9" x14ac:dyDescent="0.2">
      <c r="A242">
        <v>232</v>
      </c>
      <c r="B242">
        <v>30</v>
      </c>
      <c r="C242">
        <v>40</v>
      </c>
      <c r="D242">
        <v>3131</v>
      </c>
      <c r="E242">
        <v>19779</v>
      </c>
      <c r="F242">
        <v>123</v>
      </c>
      <c r="G242">
        <v>48542</v>
      </c>
      <c r="H242">
        <v>209.232758620689</v>
      </c>
      <c r="I242">
        <f t="shared" si="3"/>
        <v>6</v>
      </c>
    </row>
    <row r="243" spans="1:9" x14ac:dyDescent="0.2">
      <c r="A243">
        <v>233</v>
      </c>
      <c r="B243">
        <v>30</v>
      </c>
      <c r="C243">
        <v>40</v>
      </c>
      <c r="D243">
        <v>3133</v>
      </c>
      <c r="E243">
        <v>19801</v>
      </c>
      <c r="F243">
        <v>119</v>
      </c>
      <c r="G243">
        <v>48661</v>
      </c>
      <c r="H243">
        <v>208.84549356223101</v>
      </c>
      <c r="I243">
        <f t="shared" si="3"/>
        <v>2</v>
      </c>
    </row>
    <row r="244" spans="1:9" x14ac:dyDescent="0.2">
      <c r="A244">
        <v>234</v>
      </c>
      <c r="B244">
        <v>30</v>
      </c>
      <c r="C244">
        <v>40</v>
      </c>
      <c r="D244">
        <v>3137</v>
      </c>
      <c r="E244">
        <v>19907</v>
      </c>
      <c r="F244">
        <v>211</v>
      </c>
      <c r="G244">
        <v>48872</v>
      </c>
      <c r="H244">
        <v>208.85470085470001</v>
      </c>
      <c r="I244">
        <f t="shared" si="3"/>
        <v>4</v>
      </c>
    </row>
    <row r="245" spans="1:9" x14ac:dyDescent="0.2">
      <c r="A245">
        <v>235</v>
      </c>
      <c r="B245">
        <v>30</v>
      </c>
      <c r="C245">
        <v>40</v>
      </c>
      <c r="D245">
        <v>3145</v>
      </c>
      <c r="E245">
        <v>19995</v>
      </c>
      <c r="F245">
        <v>266</v>
      </c>
      <c r="G245">
        <v>49138</v>
      </c>
      <c r="H245">
        <v>209.097872340425</v>
      </c>
      <c r="I245">
        <f t="shared" si="3"/>
        <v>8</v>
      </c>
    </row>
    <row r="246" spans="1:9" x14ac:dyDescent="0.2">
      <c r="A246">
        <v>236</v>
      </c>
      <c r="B246">
        <v>30</v>
      </c>
      <c r="C246">
        <v>40</v>
      </c>
      <c r="D246">
        <v>3155</v>
      </c>
      <c r="E246">
        <v>20061</v>
      </c>
      <c r="F246">
        <v>153</v>
      </c>
      <c r="G246">
        <v>49291</v>
      </c>
      <c r="H246">
        <v>208.860169491525</v>
      </c>
      <c r="I246">
        <f t="shared" si="3"/>
        <v>10</v>
      </c>
    </row>
    <row r="247" spans="1:9" x14ac:dyDescent="0.2">
      <c r="A247">
        <v>237</v>
      </c>
      <c r="B247">
        <v>30</v>
      </c>
      <c r="C247">
        <v>40</v>
      </c>
      <c r="D247">
        <v>3163</v>
      </c>
      <c r="E247">
        <v>20131</v>
      </c>
      <c r="F247">
        <v>194</v>
      </c>
      <c r="G247">
        <v>49485</v>
      </c>
      <c r="H247">
        <v>208.79746835443001</v>
      </c>
      <c r="I247">
        <f t="shared" si="3"/>
        <v>8</v>
      </c>
    </row>
    <row r="248" spans="1:9" x14ac:dyDescent="0.2">
      <c r="A248">
        <v>238</v>
      </c>
      <c r="B248">
        <v>30</v>
      </c>
      <c r="C248">
        <v>40</v>
      </c>
      <c r="D248">
        <v>3167</v>
      </c>
      <c r="E248">
        <v>20249</v>
      </c>
      <c r="F248">
        <v>234</v>
      </c>
      <c r="G248">
        <v>49719</v>
      </c>
      <c r="H248">
        <v>208.90336134453699</v>
      </c>
      <c r="I248">
        <f t="shared" si="3"/>
        <v>4</v>
      </c>
    </row>
    <row r="249" spans="1:9" x14ac:dyDescent="0.2">
      <c r="A249">
        <v>239</v>
      </c>
      <c r="B249">
        <v>30</v>
      </c>
      <c r="C249">
        <v>40</v>
      </c>
      <c r="D249">
        <v>3171</v>
      </c>
      <c r="E249">
        <v>20412</v>
      </c>
      <c r="F249">
        <v>173</v>
      </c>
      <c r="G249">
        <v>49892</v>
      </c>
      <c r="H249">
        <v>208.75313807531299</v>
      </c>
      <c r="I249">
        <f t="shared" si="3"/>
        <v>4</v>
      </c>
    </row>
    <row r="250" spans="1:9" x14ac:dyDescent="0.2">
      <c r="A250">
        <v>240</v>
      </c>
      <c r="B250">
        <v>30</v>
      </c>
      <c r="C250">
        <v>40</v>
      </c>
      <c r="D250">
        <v>3178</v>
      </c>
      <c r="E250">
        <v>20542</v>
      </c>
      <c r="F250">
        <v>150</v>
      </c>
      <c r="G250">
        <v>50042</v>
      </c>
      <c r="H250">
        <v>208.50833333333301</v>
      </c>
      <c r="I250">
        <f t="shared" si="3"/>
        <v>7</v>
      </c>
    </row>
    <row r="251" spans="1:9" x14ac:dyDescent="0.2">
      <c r="A251">
        <v>241</v>
      </c>
      <c r="B251">
        <v>30</v>
      </c>
      <c r="C251">
        <v>40</v>
      </c>
      <c r="D251">
        <v>3183</v>
      </c>
      <c r="E251">
        <v>20680</v>
      </c>
      <c r="F251">
        <v>222</v>
      </c>
      <c r="G251">
        <v>50264</v>
      </c>
      <c r="H251">
        <v>208.56431535269701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3227</v>
      </c>
      <c r="E252">
        <v>21880</v>
      </c>
      <c r="F252">
        <v>1572</v>
      </c>
      <c r="G252">
        <v>51836</v>
      </c>
      <c r="H252">
        <v>214.198347107438</v>
      </c>
      <c r="I252">
        <f t="shared" si="3"/>
        <v>44</v>
      </c>
    </row>
    <row r="253" spans="1:9" x14ac:dyDescent="0.2">
      <c r="A253">
        <v>243</v>
      </c>
      <c r="B253">
        <v>30</v>
      </c>
      <c r="C253">
        <v>40</v>
      </c>
      <c r="D253">
        <v>3233</v>
      </c>
      <c r="E253">
        <v>21979</v>
      </c>
      <c r="F253">
        <v>136</v>
      </c>
      <c r="G253">
        <v>51972</v>
      </c>
      <c r="H253">
        <v>213.87654320987599</v>
      </c>
      <c r="I253">
        <f t="shared" si="3"/>
        <v>6</v>
      </c>
    </row>
    <row r="254" spans="1:9" x14ac:dyDescent="0.2">
      <c r="A254">
        <v>244</v>
      </c>
      <c r="B254">
        <v>30</v>
      </c>
      <c r="C254">
        <v>40</v>
      </c>
      <c r="D254">
        <v>3238</v>
      </c>
      <c r="E254">
        <v>22258</v>
      </c>
      <c r="F254">
        <v>383</v>
      </c>
      <c r="G254">
        <v>52355</v>
      </c>
      <c r="H254">
        <v>214.569672131147</v>
      </c>
      <c r="I254">
        <f t="shared" si="3"/>
        <v>5</v>
      </c>
    </row>
    <row r="255" spans="1:9" x14ac:dyDescent="0.2">
      <c r="A255">
        <v>245</v>
      </c>
      <c r="B255">
        <v>30</v>
      </c>
      <c r="C255">
        <v>40</v>
      </c>
      <c r="D255">
        <v>3240</v>
      </c>
      <c r="E255">
        <v>22297</v>
      </c>
      <c r="F255">
        <v>111</v>
      </c>
      <c r="G255">
        <v>52466</v>
      </c>
      <c r="H255">
        <v>214.14693877550999</v>
      </c>
      <c r="I255">
        <f t="shared" si="3"/>
        <v>2</v>
      </c>
    </row>
    <row r="256" spans="1:9" x14ac:dyDescent="0.2">
      <c r="A256">
        <v>246</v>
      </c>
      <c r="B256">
        <v>30</v>
      </c>
      <c r="C256">
        <v>40</v>
      </c>
      <c r="D256">
        <v>3241</v>
      </c>
      <c r="E256">
        <v>22313</v>
      </c>
      <c r="F256">
        <v>119</v>
      </c>
      <c r="G256">
        <v>52585</v>
      </c>
      <c r="H256">
        <v>213.76016260162601</v>
      </c>
      <c r="I256">
        <f t="shared" si="3"/>
        <v>1</v>
      </c>
    </row>
    <row r="257" spans="1:9" x14ac:dyDescent="0.2">
      <c r="A257">
        <v>247</v>
      </c>
      <c r="B257">
        <v>30</v>
      </c>
      <c r="C257">
        <v>40</v>
      </c>
      <c r="D257">
        <v>3255</v>
      </c>
      <c r="E257">
        <v>22459</v>
      </c>
      <c r="F257">
        <v>387</v>
      </c>
      <c r="G257">
        <v>52972</v>
      </c>
      <c r="H257">
        <v>214.461538461538</v>
      </c>
      <c r="I257">
        <f t="shared" si="3"/>
        <v>14</v>
      </c>
    </row>
    <row r="258" spans="1:9" x14ac:dyDescent="0.2">
      <c r="A258">
        <v>248</v>
      </c>
      <c r="B258">
        <v>30</v>
      </c>
      <c r="C258">
        <v>40</v>
      </c>
      <c r="D258">
        <v>3261</v>
      </c>
      <c r="E258">
        <v>22477</v>
      </c>
      <c r="F258">
        <v>143</v>
      </c>
      <c r="G258">
        <v>53115</v>
      </c>
      <c r="H258">
        <v>214.17338709677401</v>
      </c>
      <c r="I258">
        <f t="shared" si="3"/>
        <v>6</v>
      </c>
    </row>
    <row r="259" spans="1:9" x14ac:dyDescent="0.2">
      <c r="A259">
        <v>249</v>
      </c>
      <c r="B259">
        <v>30</v>
      </c>
      <c r="C259">
        <v>40</v>
      </c>
      <c r="D259">
        <v>3262</v>
      </c>
      <c r="E259">
        <v>22545</v>
      </c>
      <c r="F259">
        <v>207</v>
      </c>
      <c r="G259">
        <v>53322</v>
      </c>
      <c r="H259">
        <v>214.14457831325299</v>
      </c>
      <c r="I259">
        <f t="shared" si="3"/>
        <v>1</v>
      </c>
    </row>
    <row r="260" spans="1:9" x14ac:dyDescent="0.2">
      <c r="A260">
        <v>250</v>
      </c>
      <c r="B260">
        <v>30</v>
      </c>
      <c r="C260">
        <v>40</v>
      </c>
      <c r="D260">
        <v>3264</v>
      </c>
      <c r="E260">
        <v>22599</v>
      </c>
      <c r="F260">
        <v>117</v>
      </c>
      <c r="G260">
        <v>53439</v>
      </c>
      <c r="H260">
        <v>213.756</v>
      </c>
      <c r="I260">
        <f t="shared" si="3"/>
        <v>2</v>
      </c>
    </row>
    <row r="261" spans="1:9" x14ac:dyDescent="0.2">
      <c r="A261">
        <v>251</v>
      </c>
      <c r="B261">
        <v>30</v>
      </c>
      <c r="C261">
        <v>40</v>
      </c>
      <c r="D261">
        <v>3273</v>
      </c>
      <c r="E261">
        <v>22601</v>
      </c>
      <c r="F261">
        <v>206</v>
      </c>
      <c r="G261">
        <v>53645</v>
      </c>
      <c r="H261">
        <v>213.725099601593</v>
      </c>
      <c r="I261">
        <f t="shared" si="3"/>
        <v>9</v>
      </c>
    </row>
    <row r="262" spans="1:9" x14ac:dyDescent="0.2">
      <c r="A262">
        <v>252</v>
      </c>
      <c r="B262">
        <v>30</v>
      </c>
      <c r="C262">
        <v>40</v>
      </c>
      <c r="D262">
        <v>3275</v>
      </c>
      <c r="E262">
        <v>22605</v>
      </c>
      <c r="F262">
        <v>63</v>
      </c>
      <c r="G262">
        <v>53708</v>
      </c>
      <c r="H262">
        <v>213.12698412698401</v>
      </c>
      <c r="I262">
        <f t="shared" si="3"/>
        <v>2</v>
      </c>
    </row>
    <row r="263" spans="1:9" x14ac:dyDescent="0.2">
      <c r="A263">
        <v>253</v>
      </c>
      <c r="B263">
        <v>30</v>
      </c>
      <c r="C263">
        <v>40</v>
      </c>
      <c r="D263">
        <v>3282</v>
      </c>
      <c r="E263">
        <v>22615</v>
      </c>
      <c r="F263">
        <v>117</v>
      </c>
      <c r="G263">
        <v>53825</v>
      </c>
      <c r="H263">
        <v>212.74703557312199</v>
      </c>
      <c r="I263">
        <f t="shared" si="3"/>
        <v>7</v>
      </c>
    </row>
    <row r="264" spans="1:9" x14ac:dyDescent="0.2">
      <c r="A264">
        <v>254</v>
      </c>
      <c r="B264">
        <v>30</v>
      </c>
      <c r="C264">
        <v>40</v>
      </c>
      <c r="D264">
        <v>3284</v>
      </c>
      <c r="E264">
        <v>22621</v>
      </c>
      <c r="F264">
        <v>62</v>
      </c>
      <c r="G264">
        <v>53887</v>
      </c>
      <c r="H264">
        <v>212.15354330708601</v>
      </c>
      <c r="I264">
        <f t="shared" si="3"/>
        <v>2</v>
      </c>
    </row>
    <row r="265" spans="1:9" x14ac:dyDescent="0.2">
      <c r="A265">
        <v>255</v>
      </c>
      <c r="B265">
        <v>30</v>
      </c>
      <c r="C265">
        <v>40</v>
      </c>
      <c r="D265">
        <v>3291</v>
      </c>
      <c r="E265">
        <v>22896</v>
      </c>
      <c r="F265">
        <v>432</v>
      </c>
      <c r="G265">
        <v>54319</v>
      </c>
      <c r="H265">
        <v>213.01568627450899</v>
      </c>
      <c r="I265">
        <f t="shared" si="3"/>
        <v>7</v>
      </c>
    </row>
    <row r="266" spans="1:9" x14ac:dyDescent="0.2">
      <c r="A266">
        <v>256</v>
      </c>
      <c r="B266">
        <v>30</v>
      </c>
      <c r="C266">
        <v>40</v>
      </c>
      <c r="D266">
        <v>3295</v>
      </c>
      <c r="E266">
        <v>22916</v>
      </c>
      <c r="F266">
        <v>156</v>
      </c>
      <c r="G266">
        <v>54475</v>
      </c>
      <c r="H266">
        <v>212.79296875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3306</v>
      </c>
      <c r="E267">
        <v>23018</v>
      </c>
      <c r="F267">
        <v>407</v>
      </c>
      <c r="G267">
        <v>54882</v>
      </c>
      <c r="H267">
        <v>213.548638132295</v>
      </c>
      <c r="I267">
        <f t="shared" si="3"/>
        <v>11</v>
      </c>
    </row>
    <row r="268" spans="1:9" x14ac:dyDescent="0.2">
      <c r="A268">
        <v>258</v>
      </c>
      <c r="B268">
        <v>30</v>
      </c>
      <c r="C268">
        <v>40</v>
      </c>
      <c r="D268">
        <v>3308</v>
      </c>
      <c r="E268">
        <v>23060</v>
      </c>
      <c r="F268">
        <v>121</v>
      </c>
      <c r="G268">
        <v>55003</v>
      </c>
      <c r="H268">
        <v>213.18992248062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3312</v>
      </c>
      <c r="E269">
        <v>23128</v>
      </c>
      <c r="F269">
        <v>171</v>
      </c>
      <c r="G269">
        <v>55174</v>
      </c>
      <c r="H269">
        <v>213.027027027027</v>
      </c>
      <c r="I269">
        <f t="shared" ref="I269:I332" si="4">D269-D268</f>
        <v>4</v>
      </c>
    </row>
    <row r="270" spans="1:9" x14ac:dyDescent="0.2">
      <c r="A270">
        <v>260</v>
      </c>
      <c r="B270">
        <v>30</v>
      </c>
      <c r="C270">
        <v>40</v>
      </c>
      <c r="D270">
        <v>3323</v>
      </c>
      <c r="E270">
        <v>23298</v>
      </c>
      <c r="F270">
        <v>384</v>
      </c>
      <c r="G270">
        <v>55558</v>
      </c>
      <c r="H270">
        <v>213.684615384615</v>
      </c>
      <c r="I270">
        <f t="shared" si="4"/>
        <v>11</v>
      </c>
    </row>
    <row r="271" spans="1:9" x14ac:dyDescent="0.2">
      <c r="A271">
        <v>261</v>
      </c>
      <c r="B271">
        <v>30</v>
      </c>
      <c r="C271">
        <v>40</v>
      </c>
      <c r="D271">
        <v>3328</v>
      </c>
      <c r="E271">
        <v>23414</v>
      </c>
      <c r="F271">
        <v>268</v>
      </c>
      <c r="G271">
        <v>55826</v>
      </c>
      <c r="H271">
        <v>213.89272030651301</v>
      </c>
      <c r="I271">
        <f t="shared" si="4"/>
        <v>5</v>
      </c>
    </row>
    <row r="272" spans="1:9" x14ac:dyDescent="0.2">
      <c r="A272">
        <v>262</v>
      </c>
      <c r="B272">
        <v>30</v>
      </c>
      <c r="C272">
        <v>40</v>
      </c>
      <c r="D272">
        <v>3335</v>
      </c>
      <c r="E272">
        <v>23536</v>
      </c>
      <c r="F272">
        <v>204</v>
      </c>
      <c r="G272">
        <v>56030</v>
      </c>
      <c r="H272">
        <v>213.85496183206101</v>
      </c>
      <c r="I272">
        <f t="shared" si="4"/>
        <v>7</v>
      </c>
    </row>
    <row r="273" spans="1:9" x14ac:dyDescent="0.2">
      <c r="A273">
        <v>263</v>
      </c>
      <c r="B273">
        <v>30</v>
      </c>
      <c r="C273">
        <v>40</v>
      </c>
      <c r="D273">
        <v>3351</v>
      </c>
      <c r="E273">
        <v>23623</v>
      </c>
      <c r="F273">
        <v>201</v>
      </c>
      <c r="G273">
        <v>56231</v>
      </c>
      <c r="H273">
        <v>213.80608365019</v>
      </c>
      <c r="I273">
        <f t="shared" si="4"/>
        <v>16</v>
      </c>
    </row>
    <row r="274" spans="1:9" x14ac:dyDescent="0.2">
      <c r="A274">
        <v>264</v>
      </c>
      <c r="B274">
        <v>30</v>
      </c>
      <c r="C274">
        <v>40</v>
      </c>
      <c r="D274">
        <v>3358</v>
      </c>
      <c r="E274">
        <v>23641</v>
      </c>
      <c r="F274">
        <v>252</v>
      </c>
      <c r="G274">
        <v>56483</v>
      </c>
      <c r="H274">
        <v>213.950757575757</v>
      </c>
      <c r="I274">
        <f t="shared" si="4"/>
        <v>7</v>
      </c>
    </row>
    <row r="275" spans="1:9" x14ac:dyDescent="0.2">
      <c r="A275">
        <v>265</v>
      </c>
      <c r="B275">
        <v>30</v>
      </c>
      <c r="C275">
        <v>40</v>
      </c>
      <c r="D275">
        <v>3361</v>
      </c>
      <c r="E275">
        <v>23649</v>
      </c>
      <c r="F275">
        <v>119</v>
      </c>
      <c r="G275">
        <v>56602</v>
      </c>
      <c r="H275">
        <v>213.59245283018799</v>
      </c>
      <c r="I275">
        <f t="shared" si="4"/>
        <v>3</v>
      </c>
    </row>
    <row r="276" spans="1:9" x14ac:dyDescent="0.2">
      <c r="A276">
        <v>266</v>
      </c>
      <c r="B276">
        <v>30</v>
      </c>
      <c r="C276">
        <v>40</v>
      </c>
      <c r="D276">
        <v>3364</v>
      </c>
      <c r="E276">
        <v>23653</v>
      </c>
      <c r="F276">
        <v>99</v>
      </c>
      <c r="G276">
        <v>56701</v>
      </c>
      <c r="H276">
        <v>213.16165413533801</v>
      </c>
      <c r="I276">
        <f t="shared" si="4"/>
        <v>3</v>
      </c>
    </row>
    <row r="277" spans="1:9" x14ac:dyDescent="0.2">
      <c r="A277">
        <v>267</v>
      </c>
      <c r="B277">
        <v>30</v>
      </c>
      <c r="C277">
        <v>40</v>
      </c>
      <c r="D277">
        <v>3370</v>
      </c>
      <c r="E277">
        <v>23667</v>
      </c>
      <c r="F277">
        <v>58</v>
      </c>
      <c r="G277">
        <v>56759</v>
      </c>
      <c r="H277">
        <v>212.580524344569</v>
      </c>
      <c r="I277">
        <f t="shared" si="4"/>
        <v>6</v>
      </c>
    </row>
    <row r="278" spans="1:9" x14ac:dyDescent="0.2">
      <c r="A278">
        <v>268</v>
      </c>
      <c r="B278">
        <v>30</v>
      </c>
      <c r="C278">
        <v>40</v>
      </c>
      <c r="D278">
        <v>3373</v>
      </c>
      <c r="E278">
        <v>23791</v>
      </c>
      <c r="F278">
        <v>223</v>
      </c>
      <c r="G278">
        <v>56982</v>
      </c>
      <c r="H278">
        <v>212.619402985074</v>
      </c>
      <c r="I278">
        <f t="shared" si="4"/>
        <v>3</v>
      </c>
    </row>
    <row r="279" spans="1:9" x14ac:dyDescent="0.2">
      <c r="A279">
        <v>269</v>
      </c>
      <c r="B279">
        <v>30</v>
      </c>
      <c r="C279">
        <v>40</v>
      </c>
      <c r="D279">
        <v>3381</v>
      </c>
      <c r="E279">
        <v>24169</v>
      </c>
      <c r="F279">
        <v>452</v>
      </c>
      <c r="G279">
        <v>57434</v>
      </c>
      <c r="H279">
        <v>213.50929368029699</v>
      </c>
      <c r="I279">
        <f t="shared" si="4"/>
        <v>8</v>
      </c>
    </row>
    <row r="280" spans="1:9" x14ac:dyDescent="0.2">
      <c r="A280">
        <v>270</v>
      </c>
      <c r="B280">
        <v>30</v>
      </c>
      <c r="C280">
        <v>40</v>
      </c>
      <c r="D280">
        <v>3384</v>
      </c>
      <c r="E280">
        <v>24273</v>
      </c>
      <c r="F280">
        <v>195</v>
      </c>
      <c r="G280">
        <v>57629</v>
      </c>
      <c r="H280">
        <v>213.44074074074001</v>
      </c>
      <c r="I280">
        <f t="shared" si="4"/>
        <v>3</v>
      </c>
    </row>
    <row r="281" spans="1:9" x14ac:dyDescent="0.2">
      <c r="A281">
        <v>271</v>
      </c>
      <c r="B281">
        <v>30</v>
      </c>
      <c r="C281">
        <v>40</v>
      </c>
      <c r="D281">
        <v>3386</v>
      </c>
      <c r="E281">
        <v>24319</v>
      </c>
      <c r="F281">
        <v>157</v>
      </c>
      <c r="G281">
        <v>57786</v>
      </c>
      <c r="H281">
        <v>213.23247232472301</v>
      </c>
      <c r="I281">
        <f t="shared" si="4"/>
        <v>2</v>
      </c>
    </row>
    <row r="282" spans="1:9" x14ac:dyDescent="0.2">
      <c r="A282">
        <v>272</v>
      </c>
      <c r="B282">
        <v>30</v>
      </c>
      <c r="C282">
        <v>40</v>
      </c>
      <c r="D282">
        <v>3391</v>
      </c>
      <c r="E282">
        <v>24369</v>
      </c>
      <c r="F282">
        <v>238</v>
      </c>
      <c r="G282">
        <v>58024</v>
      </c>
      <c r="H282">
        <v>213.32352941176401</v>
      </c>
      <c r="I282">
        <f t="shared" si="4"/>
        <v>5</v>
      </c>
    </row>
    <row r="283" spans="1:9" x14ac:dyDescent="0.2">
      <c r="A283">
        <v>273</v>
      </c>
      <c r="B283">
        <v>30</v>
      </c>
      <c r="C283">
        <v>40</v>
      </c>
      <c r="D283">
        <v>3395</v>
      </c>
      <c r="E283">
        <v>24405</v>
      </c>
      <c r="F283">
        <v>142</v>
      </c>
      <c r="G283">
        <v>58166</v>
      </c>
      <c r="H283">
        <v>213.06227106227101</v>
      </c>
      <c r="I283">
        <f t="shared" si="4"/>
        <v>4</v>
      </c>
    </row>
    <row r="284" spans="1:9" x14ac:dyDescent="0.2">
      <c r="A284">
        <v>274</v>
      </c>
      <c r="B284">
        <v>30</v>
      </c>
      <c r="C284">
        <v>40</v>
      </c>
      <c r="D284">
        <v>3402</v>
      </c>
      <c r="E284">
        <v>24431</v>
      </c>
      <c r="F284">
        <v>222</v>
      </c>
      <c r="G284">
        <v>58388</v>
      </c>
      <c r="H284">
        <v>213.09489051094801</v>
      </c>
      <c r="I284">
        <f t="shared" si="4"/>
        <v>7</v>
      </c>
    </row>
    <row r="285" spans="1:9" x14ac:dyDescent="0.2">
      <c r="A285">
        <v>275</v>
      </c>
      <c r="B285">
        <v>30</v>
      </c>
      <c r="C285">
        <v>40</v>
      </c>
      <c r="D285">
        <v>3407</v>
      </c>
      <c r="E285">
        <v>24540</v>
      </c>
      <c r="F285">
        <v>229</v>
      </c>
      <c r="G285">
        <v>58617</v>
      </c>
      <c r="H285">
        <v>213.15272727272699</v>
      </c>
      <c r="I285">
        <f t="shared" si="4"/>
        <v>5</v>
      </c>
    </row>
    <row r="286" spans="1:9" x14ac:dyDescent="0.2">
      <c r="A286">
        <v>276</v>
      </c>
      <c r="B286">
        <v>30</v>
      </c>
      <c r="C286">
        <v>40</v>
      </c>
      <c r="D286">
        <v>3412</v>
      </c>
      <c r="E286">
        <v>24540</v>
      </c>
      <c r="F286">
        <v>164</v>
      </c>
      <c r="G286">
        <v>58781</v>
      </c>
      <c r="H286">
        <v>212.97463768115901</v>
      </c>
      <c r="I286">
        <f t="shared" si="4"/>
        <v>5</v>
      </c>
    </row>
    <row r="287" spans="1:9" x14ac:dyDescent="0.2">
      <c r="A287">
        <v>277</v>
      </c>
      <c r="B287">
        <v>30</v>
      </c>
      <c r="C287">
        <v>40</v>
      </c>
      <c r="D287">
        <v>3415</v>
      </c>
      <c r="E287">
        <v>24638</v>
      </c>
      <c r="F287">
        <v>216</v>
      </c>
      <c r="G287">
        <v>58997</v>
      </c>
      <c r="H287">
        <v>212.985559566787</v>
      </c>
      <c r="I287">
        <f t="shared" si="4"/>
        <v>3</v>
      </c>
    </row>
    <row r="288" spans="1:9" x14ac:dyDescent="0.2">
      <c r="A288">
        <v>278</v>
      </c>
      <c r="B288">
        <v>30</v>
      </c>
      <c r="C288">
        <v>40</v>
      </c>
      <c r="D288">
        <v>3423</v>
      </c>
      <c r="E288">
        <v>24674</v>
      </c>
      <c r="F288">
        <v>112</v>
      </c>
      <c r="G288">
        <v>59109</v>
      </c>
      <c r="H288">
        <v>212.62230215827299</v>
      </c>
      <c r="I288">
        <f t="shared" si="4"/>
        <v>8</v>
      </c>
    </row>
    <row r="289" spans="1:9" x14ac:dyDescent="0.2">
      <c r="A289">
        <v>279</v>
      </c>
      <c r="B289">
        <v>30</v>
      </c>
      <c r="C289">
        <v>40</v>
      </c>
      <c r="D289">
        <v>3432</v>
      </c>
      <c r="E289">
        <v>24679</v>
      </c>
      <c r="F289">
        <v>114</v>
      </c>
      <c r="G289">
        <v>59223</v>
      </c>
      <c r="H289">
        <v>212.268817204301</v>
      </c>
      <c r="I289">
        <f t="shared" si="4"/>
        <v>9</v>
      </c>
    </row>
    <row r="290" spans="1:9" x14ac:dyDescent="0.2">
      <c r="A290">
        <v>280</v>
      </c>
      <c r="B290">
        <v>30</v>
      </c>
      <c r="C290">
        <v>40</v>
      </c>
      <c r="D290">
        <v>3437</v>
      </c>
      <c r="E290">
        <v>24809</v>
      </c>
      <c r="F290">
        <v>233</v>
      </c>
      <c r="G290">
        <v>59456</v>
      </c>
      <c r="H290">
        <v>212.34285714285701</v>
      </c>
      <c r="I290">
        <f t="shared" si="4"/>
        <v>5</v>
      </c>
    </row>
    <row r="291" spans="1:9" x14ac:dyDescent="0.2">
      <c r="A291">
        <v>281</v>
      </c>
      <c r="B291">
        <v>30</v>
      </c>
      <c r="C291">
        <v>40</v>
      </c>
      <c r="D291">
        <v>3443</v>
      </c>
      <c r="E291">
        <v>24870</v>
      </c>
      <c r="F291">
        <v>110</v>
      </c>
      <c r="G291">
        <v>59566</v>
      </c>
      <c r="H291">
        <v>211.97864768683201</v>
      </c>
      <c r="I291">
        <f t="shared" si="4"/>
        <v>6</v>
      </c>
    </row>
    <row r="292" spans="1:9" x14ac:dyDescent="0.2">
      <c r="A292">
        <v>282</v>
      </c>
      <c r="B292">
        <v>30</v>
      </c>
      <c r="C292">
        <v>40</v>
      </c>
      <c r="D292">
        <v>3449</v>
      </c>
      <c r="E292">
        <v>24890</v>
      </c>
      <c r="F292">
        <v>104</v>
      </c>
      <c r="G292">
        <v>59670</v>
      </c>
      <c r="H292">
        <v>211.595744680851</v>
      </c>
      <c r="I292">
        <f t="shared" si="4"/>
        <v>6</v>
      </c>
    </row>
    <row r="293" spans="1:9" x14ac:dyDescent="0.2">
      <c r="A293">
        <v>283</v>
      </c>
      <c r="B293">
        <v>30</v>
      </c>
      <c r="C293">
        <v>40</v>
      </c>
      <c r="D293">
        <v>3459</v>
      </c>
      <c r="E293">
        <v>24942</v>
      </c>
      <c r="F293">
        <v>257</v>
      </c>
      <c r="G293">
        <v>59927</v>
      </c>
      <c r="H293">
        <v>211.756183745583</v>
      </c>
      <c r="I293">
        <f t="shared" si="4"/>
        <v>10</v>
      </c>
    </row>
    <row r="294" spans="1:9" x14ac:dyDescent="0.2">
      <c r="A294">
        <v>284</v>
      </c>
      <c r="B294">
        <v>30</v>
      </c>
      <c r="C294">
        <v>40</v>
      </c>
      <c r="D294">
        <v>3464</v>
      </c>
      <c r="E294">
        <v>25118</v>
      </c>
      <c r="F294">
        <v>256</v>
      </c>
      <c r="G294">
        <v>60183</v>
      </c>
      <c r="H294">
        <v>211.91197183098501</v>
      </c>
      <c r="I294">
        <f t="shared" si="4"/>
        <v>5</v>
      </c>
    </row>
    <row r="295" spans="1:9" x14ac:dyDescent="0.2">
      <c r="A295">
        <v>285</v>
      </c>
      <c r="B295">
        <v>30</v>
      </c>
      <c r="C295">
        <v>40</v>
      </c>
      <c r="D295">
        <v>3465</v>
      </c>
      <c r="E295">
        <v>25176</v>
      </c>
      <c r="F295">
        <v>128</v>
      </c>
      <c r="G295">
        <v>60311</v>
      </c>
      <c r="H295">
        <v>211.617543859649</v>
      </c>
      <c r="I295">
        <f t="shared" si="4"/>
        <v>1</v>
      </c>
    </row>
    <row r="296" spans="1:9" x14ac:dyDescent="0.2">
      <c r="A296">
        <v>286</v>
      </c>
      <c r="B296">
        <v>30</v>
      </c>
      <c r="C296">
        <v>40</v>
      </c>
      <c r="D296">
        <v>3472</v>
      </c>
      <c r="E296">
        <v>25209</v>
      </c>
      <c r="F296">
        <v>124</v>
      </c>
      <c r="G296">
        <v>60435</v>
      </c>
      <c r="H296">
        <v>211.311188811188</v>
      </c>
      <c r="I296">
        <f t="shared" si="4"/>
        <v>7</v>
      </c>
    </row>
    <row r="297" spans="1:9" x14ac:dyDescent="0.2">
      <c r="A297">
        <v>287</v>
      </c>
      <c r="B297">
        <v>30</v>
      </c>
      <c r="C297">
        <v>40</v>
      </c>
      <c r="D297">
        <v>3477</v>
      </c>
      <c r="E297">
        <v>25209</v>
      </c>
      <c r="F297">
        <v>85</v>
      </c>
      <c r="G297">
        <v>60520</v>
      </c>
      <c r="H297">
        <v>210.871080139372</v>
      </c>
      <c r="I297">
        <f t="shared" si="4"/>
        <v>5</v>
      </c>
    </row>
    <row r="298" spans="1:9" x14ac:dyDescent="0.2">
      <c r="A298">
        <v>288</v>
      </c>
      <c r="B298">
        <v>30</v>
      </c>
      <c r="C298">
        <v>40</v>
      </c>
      <c r="D298">
        <v>3479</v>
      </c>
      <c r="E298">
        <v>25268</v>
      </c>
      <c r="F298">
        <v>100</v>
      </c>
      <c r="G298">
        <v>60620</v>
      </c>
      <c r="H298">
        <v>210.486111111111</v>
      </c>
      <c r="I298">
        <f t="shared" si="4"/>
        <v>2</v>
      </c>
    </row>
    <row r="299" spans="1:9" x14ac:dyDescent="0.2">
      <c r="A299">
        <v>289</v>
      </c>
      <c r="B299">
        <v>30</v>
      </c>
      <c r="C299">
        <v>40</v>
      </c>
      <c r="D299">
        <v>3486</v>
      </c>
      <c r="E299">
        <v>25342</v>
      </c>
      <c r="F299">
        <v>160</v>
      </c>
      <c r="G299">
        <v>60780</v>
      </c>
      <c r="H299">
        <v>210.311418685121</v>
      </c>
      <c r="I299">
        <f t="shared" si="4"/>
        <v>7</v>
      </c>
    </row>
    <row r="300" spans="1:9" x14ac:dyDescent="0.2">
      <c r="A300">
        <v>290</v>
      </c>
      <c r="B300">
        <v>30</v>
      </c>
      <c r="C300">
        <v>40</v>
      </c>
      <c r="D300">
        <v>3489</v>
      </c>
      <c r="E300">
        <v>25393</v>
      </c>
      <c r="F300">
        <v>74</v>
      </c>
      <c r="G300">
        <v>60854</v>
      </c>
      <c r="H300">
        <v>209.841379310344</v>
      </c>
      <c r="I300">
        <f t="shared" si="4"/>
        <v>3</v>
      </c>
    </row>
    <row r="301" spans="1:9" x14ac:dyDescent="0.2">
      <c r="A301">
        <v>291</v>
      </c>
      <c r="B301">
        <v>30</v>
      </c>
      <c r="C301">
        <v>40</v>
      </c>
      <c r="D301">
        <v>3491</v>
      </c>
      <c r="E301">
        <v>25395</v>
      </c>
      <c r="F301">
        <v>155</v>
      </c>
      <c r="G301">
        <v>61009</v>
      </c>
      <c r="H301">
        <v>209.652920962199</v>
      </c>
      <c r="I301">
        <f t="shared" si="4"/>
        <v>2</v>
      </c>
    </row>
    <row r="302" spans="1:9" x14ac:dyDescent="0.2">
      <c r="A302">
        <v>292</v>
      </c>
      <c r="B302">
        <v>30</v>
      </c>
      <c r="C302">
        <v>40</v>
      </c>
      <c r="D302">
        <v>3492</v>
      </c>
      <c r="E302">
        <v>25472</v>
      </c>
      <c r="F302">
        <v>167</v>
      </c>
      <c r="G302">
        <v>61176</v>
      </c>
      <c r="H302">
        <v>209.506849315068</v>
      </c>
      <c r="I302">
        <f t="shared" si="4"/>
        <v>1</v>
      </c>
    </row>
    <row r="303" spans="1:9" x14ac:dyDescent="0.2">
      <c r="A303">
        <v>293</v>
      </c>
      <c r="B303">
        <v>30</v>
      </c>
      <c r="C303">
        <v>40</v>
      </c>
      <c r="D303">
        <v>3492</v>
      </c>
      <c r="E303">
        <v>25512</v>
      </c>
      <c r="F303">
        <v>186</v>
      </c>
      <c r="G303">
        <v>61362</v>
      </c>
      <c r="H303">
        <v>209.42662116040901</v>
      </c>
      <c r="I303">
        <f t="shared" si="4"/>
        <v>0</v>
      </c>
    </row>
    <row r="304" spans="1:9" x14ac:dyDescent="0.2">
      <c r="A304">
        <v>294</v>
      </c>
      <c r="B304">
        <v>30</v>
      </c>
      <c r="C304">
        <v>40</v>
      </c>
      <c r="D304">
        <v>3494</v>
      </c>
      <c r="E304">
        <v>25578</v>
      </c>
      <c r="F304">
        <v>182</v>
      </c>
      <c r="G304">
        <v>61544</v>
      </c>
      <c r="H304">
        <v>209.333333333333</v>
      </c>
      <c r="I304">
        <f t="shared" si="4"/>
        <v>2</v>
      </c>
    </row>
    <row r="305" spans="1:9" x14ac:dyDescent="0.2">
      <c r="A305">
        <v>295</v>
      </c>
      <c r="B305">
        <v>30</v>
      </c>
      <c r="C305">
        <v>40</v>
      </c>
      <c r="D305">
        <v>3496</v>
      </c>
      <c r="E305">
        <v>25672</v>
      </c>
      <c r="F305">
        <v>264</v>
      </c>
      <c r="G305">
        <v>61808</v>
      </c>
      <c r="H305">
        <v>209.518644067796</v>
      </c>
      <c r="I305">
        <f t="shared" si="4"/>
        <v>2</v>
      </c>
    </row>
    <row r="306" spans="1:9" x14ac:dyDescent="0.2">
      <c r="A306">
        <v>296</v>
      </c>
      <c r="B306">
        <v>30</v>
      </c>
      <c r="C306">
        <v>40</v>
      </c>
      <c r="D306">
        <v>3502</v>
      </c>
      <c r="E306">
        <v>25898</v>
      </c>
      <c r="F306">
        <v>328</v>
      </c>
      <c r="G306">
        <v>62136</v>
      </c>
      <c r="H306">
        <v>209.918918918918</v>
      </c>
      <c r="I306">
        <f t="shared" si="4"/>
        <v>6</v>
      </c>
    </row>
    <row r="307" spans="1:9" x14ac:dyDescent="0.2">
      <c r="A307">
        <v>297</v>
      </c>
      <c r="B307">
        <v>30</v>
      </c>
      <c r="C307">
        <v>40</v>
      </c>
      <c r="D307">
        <v>3503</v>
      </c>
      <c r="E307">
        <v>25976</v>
      </c>
      <c r="F307">
        <v>116</v>
      </c>
      <c r="G307">
        <v>62252</v>
      </c>
      <c r="H307">
        <v>209.60269360269299</v>
      </c>
      <c r="I307">
        <f t="shared" si="4"/>
        <v>1</v>
      </c>
    </row>
    <row r="308" spans="1:9" x14ac:dyDescent="0.2">
      <c r="A308">
        <v>298</v>
      </c>
      <c r="B308">
        <v>30</v>
      </c>
      <c r="C308">
        <v>40</v>
      </c>
      <c r="D308">
        <v>3511</v>
      </c>
      <c r="E308">
        <v>26032</v>
      </c>
      <c r="F308">
        <v>143</v>
      </c>
      <c r="G308">
        <v>62395</v>
      </c>
      <c r="H308">
        <v>209.37919463087201</v>
      </c>
      <c r="I308">
        <f t="shared" si="4"/>
        <v>8</v>
      </c>
    </row>
    <row r="309" spans="1:9" x14ac:dyDescent="0.2">
      <c r="A309">
        <v>299</v>
      </c>
      <c r="B309">
        <v>30</v>
      </c>
      <c r="C309">
        <v>40</v>
      </c>
      <c r="D309">
        <v>3516</v>
      </c>
      <c r="E309">
        <v>26074</v>
      </c>
      <c r="F309">
        <v>162</v>
      </c>
      <c r="G309">
        <v>62557</v>
      </c>
      <c r="H309">
        <v>209.220735785953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3523</v>
      </c>
      <c r="E310">
        <v>26176</v>
      </c>
      <c r="F310">
        <v>137</v>
      </c>
      <c r="G310">
        <v>62694</v>
      </c>
      <c r="H310">
        <v>208.98</v>
      </c>
      <c r="I310">
        <f t="shared" si="4"/>
        <v>7</v>
      </c>
    </row>
    <row r="311" spans="1:9" x14ac:dyDescent="0.2">
      <c r="A311">
        <v>301</v>
      </c>
      <c r="B311">
        <v>30</v>
      </c>
      <c r="C311">
        <v>40</v>
      </c>
      <c r="D311">
        <v>3532</v>
      </c>
      <c r="E311">
        <v>26300</v>
      </c>
      <c r="F311">
        <v>132</v>
      </c>
      <c r="G311">
        <v>62826</v>
      </c>
      <c r="H311">
        <v>208.72425249169399</v>
      </c>
      <c r="I311">
        <f t="shared" si="4"/>
        <v>9</v>
      </c>
    </row>
    <row r="312" spans="1:9" x14ac:dyDescent="0.2">
      <c r="A312">
        <v>302</v>
      </c>
      <c r="B312">
        <v>30</v>
      </c>
      <c r="C312">
        <v>40</v>
      </c>
      <c r="D312">
        <v>3532</v>
      </c>
      <c r="E312">
        <v>26338</v>
      </c>
      <c r="F312">
        <v>87</v>
      </c>
      <c r="G312">
        <v>62913</v>
      </c>
      <c r="H312">
        <v>208.32119205298</v>
      </c>
      <c r="I312">
        <f t="shared" si="4"/>
        <v>0</v>
      </c>
    </row>
    <row r="313" spans="1:9" x14ac:dyDescent="0.2">
      <c r="A313">
        <v>303</v>
      </c>
      <c r="B313">
        <v>30</v>
      </c>
      <c r="C313">
        <v>40</v>
      </c>
      <c r="D313">
        <v>3536</v>
      </c>
      <c r="E313">
        <v>26378</v>
      </c>
      <c r="F313">
        <v>152</v>
      </c>
      <c r="G313">
        <v>63065</v>
      </c>
      <c r="H313">
        <v>208.13531353135301</v>
      </c>
      <c r="I313">
        <f t="shared" si="4"/>
        <v>4</v>
      </c>
    </row>
    <row r="314" spans="1:9" x14ac:dyDescent="0.2">
      <c r="A314">
        <v>304</v>
      </c>
      <c r="B314">
        <v>30</v>
      </c>
      <c r="C314">
        <v>40</v>
      </c>
      <c r="D314">
        <v>3538</v>
      </c>
      <c r="E314">
        <v>26440</v>
      </c>
      <c r="F314">
        <v>191</v>
      </c>
      <c r="G314">
        <v>63256</v>
      </c>
      <c r="H314">
        <v>208.07894736842101</v>
      </c>
      <c r="I314">
        <f t="shared" si="4"/>
        <v>2</v>
      </c>
    </row>
    <row r="315" spans="1:9" x14ac:dyDescent="0.2">
      <c r="A315">
        <v>305</v>
      </c>
      <c r="B315">
        <v>30</v>
      </c>
      <c r="C315">
        <v>40</v>
      </c>
      <c r="D315">
        <v>3541</v>
      </c>
      <c r="E315">
        <v>26444</v>
      </c>
      <c r="F315">
        <v>110</v>
      </c>
      <c r="G315">
        <v>63366</v>
      </c>
      <c r="H315">
        <v>207.75737704918001</v>
      </c>
      <c r="I315">
        <f t="shared" si="4"/>
        <v>3</v>
      </c>
    </row>
    <row r="316" spans="1:9" x14ac:dyDescent="0.2">
      <c r="A316">
        <v>306</v>
      </c>
      <c r="B316">
        <v>30</v>
      </c>
      <c r="C316">
        <v>40</v>
      </c>
      <c r="D316">
        <v>3546</v>
      </c>
      <c r="E316">
        <v>26454</v>
      </c>
      <c r="F316">
        <v>54</v>
      </c>
      <c r="G316">
        <v>63420</v>
      </c>
      <c r="H316">
        <v>207.254901960784</v>
      </c>
      <c r="I316">
        <f t="shared" si="4"/>
        <v>5</v>
      </c>
    </row>
    <row r="317" spans="1:9" x14ac:dyDescent="0.2">
      <c r="A317">
        <v>307</v>
      </c>
      <c r="B317">
        <v>30</v>
      </c>
      <c r="C317">
        <v>40</v>
      </c>
      <c r="D317">
        <v>3549</v>
      </c>
      <c r="E317">
        <v>26475</v>
      </c>
      <c r="F317">
        <v>92</v>
      </c>
      <c r="G317">
        <v>63512</v>
      </c>
      <c r="H317">
        <v>206.879478827361</v>
      </c>
      <c r="I317">
        <f t="shared" si="4"/>
        <v>3</v>
      </c>
    </row>
    <row r="318" spans="1:9" x14ac:dyDescent="0.2">
      <c r="A318">
        <v>308</v>
      </c>
      <c r="B318">
        <v>30</v>
      </c>
      <c r="C318">
        <v>40</v>
      </c>
      <c r="D318">
        <v>3552</v>
      </c>
      <c r="E318">
        <v>26572</v>
      </c>
      <c r="F318">
        <v>215</v>
      </c>
      <c r="G318">
        <v>63727</v>
      </c>
      <c r="H318">
        <v>206.90584415584399</v>
      </c>
      <c r="I318">
        <f t="shared" si="4"/>
        <v>3</v>
      </c>
    </row>
    <row r="319" spans="1:9" x14ac:dyDescent="0.2">
      <c r="A319">
        <v>309</v>
      </c>
      <c r="B319">
        <v>30</v>
      </c>
      <c r="C319">
        <v>40</v>
      </c>
      <c r="D319">
        <v>3556</v>
      </c>
      <c r="E319">
        <v>26695</v>
      </c>
      <c r="F319">
        <v>700</v>
      </c>
      <c r="G319">
        <v>64427</v>
      </c>
      <c r="H319">
        <v>208.50161812297699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3558</v>
      </c>
      <c r="E320">
        <v>26779</v>
      </c>
      <c r="F320">
        <v>130</v>
      </c>
      <c r="G320">
        <v>64557</v>
      </c>
      <c r="H320">
        <v>208.248387096774</v>
      </c>
      <c r="I320">
        <f t="shared" si="4"/>
        <v>2</v>
      </c>
    </row>
    <row r="321" spans="1:9" x14ac:dyDescent="0.2">
      <c r="A321">
        <v>311</v>
      </c>
      <c r="B321">
        <v>30</v>
      </c>
      <c r="C321">
        <v>40</v>
      </c>
      <c r="D321">
        <v>3560</v>
      </c>
      <c r="E321">
        <v>26793</v>
      </c>
      <c r="F321">
        <v>96</v>
      </c>
      <c r="G321">
        <v>64653</v>
      </c>
      <c r="H321">
        <v>207.88745980707299</v>
      </c>
      <c r="I321">
        <f t="shared" si="4"/>
        <v>2</v>
      </c>
    </row>
    <row r="322" spans="1:9" x14ac:dyDescent="0.2">
      <c r="A322">
        <v>312</v>
      </c>
      <c r="B322">
        <v>30</v>
      </c>
      <c r="C322">
        <v>40</v>
      </c>
      <c r="D322">
        <v>3565</v>
      </c>
      <c r="E322">
        <v>26793</v>
      </c>
      <c r="F322">
        <v>86</v>
      </c>
      <c r="G322">
        <v>64739</v>
      </c>
      <c r="H322">
        <v>207.49679487179401</v>
      </c>
      <c r="I322">
        <f t="shared" si="4"/>
        <v>5</v>
      </c>
    </row>
    <row r="323" spans="1:9" x14ac:dyDescent="0.2">
      <c r="A323">
        <v>313</v>
      </c>
      <c r="B323">
        <v>30</v>
      </c>
      <c r="C323">
        <v>40</v>
      </c>
      <c r="D323">
        <v>3580</v>
      </c>
      <c r="E323">
        <v>26996</v>
      </c>
      <c r="F323">
        <v>367</v>
      </c>
      <c r="G323">
        <v>65106</v>
      </c>
      <c r="H323">
        <v>208.006389776357</v>
      </c>
      <c r="I323">
        <f t="shared" si="4"/>
        <v>15</v>
      </c>
    </row>
    <row r="324" spans="1:9" x14ac:dyDescent="0.2">
      <c r="A324">
        <v>314</v>
      </c>
      <c r="B324">
        <v>30</v>
      </c>
      <c r="C324">
        <v>40</v>
      </c>
      <c r="D324">
        <v>3583</v>
      </c>
      <c r="E324">
        <v>26996</v>
      </c>
      <c r="F324">
        <v>216</v>
      </c>
      <c r="G324">
        <v>65322</v>
      </c>
      <c r="H324">
        <v>208.031847133757</v>
      </c>
      <c r="I324">
        <f t="shared" si="4"/>
        <v>3</v>
      </c>
    </row>
    <row r="325" spans="1:9" x14ac:dyDescent="0.2">
      <c r="A325">
        <v>315</v>
      </c>
      <c r="B325">
        <v>30</v>
      </c>
      <c r="C325">
        <v>40</v>
      </c>
      <c r="D325">
        <v>3595</v>
      </c>
      <c r="E325">
        <v>27112</v>
      </c>
      <c r="F325">
        <v>406</v>
      </c>
      <c r="G325">
        <v>65728</v>
      </c>
      <c r="H325">
        <v>208.660317460317</v>
      </c>
      <c r="I325">
        <f t="shared" si="4"/>
        <v>12</v>
      </c>
    </row>
    <row r="326" spans="1:9" x14ac:dyDescent="0.2">
      <c r="A326">
        <v>316</v>
      </c>
      <c r="B326">
        <v>30</v>
      </c>
      <c r="C326">
        <v>40</v>
      </c>
      <c r="D326">
        <v>3597</v>
      </c>
      <c r="E326">
        <v>27137</v>
      </c>
      <c r="F326">
        <v>171</v>
      </c>
      <c r="G326">
        <v>65899</v>
      </c>
      <c r="H326">
        <v>208.541139240506</v>
      </c>
      <c r="I326">
        <f t="shared" si="4"/>
        <v>2</v>
      </c>
    </row>
    <row r="327" spans="1:9" x14ac:dyDescent="0.2">
      <c r="A327">
        <v>317</v>
      </c>
      <c r="B327">
        <v>30</v>
      </c>
      <c r="C327">
        <v>40</v>
      </c>
      <c r="D327">
        <v>3607</v>
      </c>
      <c r="E327">
        <v>27221</v>
      </c>
      <c r="F327">
        <v>165</v>
      </c>
      <c r="G327">
        <v>66064</v>
      </c>
      <c r="H327">
        <v>208.40378548895899</v>
      </c>
      <c r="I327">
        <f t="shared" si="4"/>
        <v>10</v>
      </c>
    </row>
    <row r="328" spans="1:9" x14ac:dyDescent="0.2">
      <c r="A328">
        <v>318</v>
      </c>
      <c r="B328">
        <v>30</v>
      </c>
      <c r="C328">
        <v>40</v>
      </c>
      <c r="D328">
        <v>3608</v>
      </c>
      <c r="E328">
        <v>27247</v>
      </c>
      <c r="F328">
        <v>124</v>
      </c>
      <c r="G328">
        <v>66188</v>
      </c>
      <c r="H328">
        <v>208.138364779874</v>
      </c>
      <c r="I328">
        <f t="shared" si="4"/>
        <v>1</v>
      </c>
    </row>
    <row r="329" spans="1:9" x14ac:dyDescent="0.2">
      <c r="A329">
        <v>319</v>
      </c>
      <c r="B329">
        <v>30</v>
      </c>
      <c r="C329">
        <v>40</v>
      </c>
      <c r="D329">
        <v>3610</v>
      </c>
      <c r="E329">
        <v>27293</v>
      </c>
      <c r="F329">
        <v>109</v>
      </c>
      <c r="G329">
        <v>66297</v>
      </c>
      <c r="H329">
        <v>207.827586206896</v>
      </c>
      <c r="I329">
        <f t="shared" si="4"/>
        <v>2</v>
      </c>
    </row>
    <row r="330" spans="1:9" x14ac:dyDescent="0.2">
      <c r="A330">
        <v>320</v>
      </c>
      <c r="B330">
        <v>30</v>
      </c>
      <c r="C330">
        <v>40</v>
      </c>
      <c r="D330">
        <v>3611</v>
      </c>
      <c r="E330">
        <v>27313</v>
      </c>
      <c r="F330">
        <v>63</v>
      </c>
      <c r="G330">
        <v>66360</v>
      </c>
      <c r="H330">
        <v>207.375</v>
      </c>
      <c r="I330">
        <f t="shared" si="4"/>
        <v>1</v>
      </c>
    </row>
    <row r="331" spans="1:9" x14ac:dyDescent="0.2">
      <c r="A331">
        <v>321</v>
      </c>
      <c r="B331">
        <v>30</v>
      </c>
      <c r="C331">
        <v>40</v>
      </c>
      <c r="D331">
        <v>3615</v>
      </c>
      <c r="E331">
        <v>27335</v>
      </c>
      <c r="F331">
        <v>93</v>
      </c>
      <c r="G331">
        <v>66453</v>
      </c>
      <c r="H331">
        <v>207.018691588785</v>
      </c>
      <c r="I331">
        <f t="shared" si="4"/>
        <v>4</v>
      </c>
    </row>
    <row r="332" spans="1:9" x14ac:dyDescent="0.2">
      <c r="A332">
        <v>322</v>
      </c>
      <c r="B332">
        <v>30</v>
      </c>
      <c r="C332">
        <v>40</v>
      </c>
      <c r="D332">
        <v>3618</v>
      </c>
      <c r="E332">
        <v>27359</v>
      </c>
      <c r="F332">
        <v>85</v>
      </c>
      <c r="G332">
        <v>66538</v>
      </c>
      <c r="H332">
        <v>206.63975155279499</v>
      </c>
      <c r="I332">
        <f t="shared" si="4"/>
        <v>3</v>
      </c>
    </row>
    <row r="333" spans="1:9" x14ac:dyDescent="0.2">
      <c r="A333">
        <v>323</v>
      </c>
      <c r="B333">
        <v>30</v>
      </c>
      <c r="C333">
        <v>40</v>
      </c>
      <c r="D333">
        <v>3621</v>
      </c>
      <c r="E333">
        <v>27415</v>
      </c>
      <c r="F333">
        <v>150</v>
      </c>
      <c r="G333">
        <v>66688</v>
      </c>
      <c r="H333">
        <v>206.46439628482901</v>
      </c>
      <c r="I333">
        <f t="shared" ref="I333:I396" si="5">D333-D332</f>
        <v>3</v>
      </c>
    </row>
    <row r="334" spans="1:9" x14ac:dyDescent="0.2">
      <c r="A334">
        <v>324</v>
      </c>
      <c r="B334">
        <v>30</v>
      </c>
      <c r="C334">
        <v>40</v>
      </c>
      <c r="D334">
        <v>3621</v>
      </c>
      <c r="E334">
        <v>27447</v>
      </c>
      <c r="F334">
        <v>87</v>
      </c>
      <c r="G334">
        <v>66775</v>
      </c>
      <c r="H334">
        <v>206.09567901234499</v>
      </c>
      <c r="I334">
        <f t="shared" si="5"/>
        <v>0</v>
      </c>
    </row>
    <row r="335" spans="1:9" x14ac:dyDescent="0.2">
      <c r="A335">
        <v>325</v>
      </c>
      <c r="B335">
        <v>30</v>
      </c>
      <c r="C335">
        <v>40</v>
      </c>
      <c r="D335">
        <v>3627</v>
      </c>
      <c r="E335">
        <v>27469</v>
      </c>
      <c r="F335">
        <v>93</v>
      </c>
      <c r="G335">
        <v>66868</v>
      </c>
      <c r="H335">
        <v>205.74769230769201</v>
      </c>
      <c r="I335">
        <f t="shared" si="5"/>
        <v>6</v>
      </c>
    </row>
    <row r="336" spans="1:9" x14ac:dyDescent="0.2">
      <c r="A336">
        <v>326</v>
      </c>
      <c r="B336">
        <v>30</v>
      </c>
      <c r="C336">
        <v>40</v>
      </c>
      <c r="D336">
        <v>3630</v>
      </c>
      <c r="E336">
        <v>27481</v>
      </c>
      <c r="F336">
        <v>70</v>
      </c>
      <c r="G336">
        <v>66938</v>
      </c>
      <c r="H336">
        <v>205.33128834355799</v>
      </c>
      <c r="I336">
        <f t="shared" si="5"/>
        <v>3</v>
      </c>
    </row>
    <row r="337" spans="1:9" x14ac:dyDescent="0.2">
      <c r="A337">
        <v>327</v>
      </c>
      <c r="B337">
        <v>30</v>
      </c>
      <c r="C337">
        <v>40</v>
      </c>
      <c r="D337">
        <v>3631</v>
      </c>
      <c r="E337">
        <v>27501</v>
      </c>
      <c r="F337">
        <v>152</v>
      </c>
      <c r="G337">
        <v>67090</v>
      </c>
      <c r="H337">
        <v>205.168195718654</v>
      </c>
      <c r="I337">
        <f t="shared" si="5"/>
        <v>1</v>
      </c>
    </row>
    <row r="338" spans="1:9" x14ac:dyDescent="0.2">
      <c r="A338">
        <v>328</v>
      </c>
      <c r="B338">
        <v>30</v>
      </c>
      <c r="C338">
        <v>40</v>
      </c>
      <c r="D338">
        <v>3633</v>
      </c>
      <c r="E338">
        <v>27591</v>
      </c>
      <c r="F338">
        <v>139</v>
      </c>
      <c r="G338">
        <v>67229</v>
      </c>
      <c r="H338">
        <v>204.96646341463401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3636</v>
      </c>
      <c r="E339">
        <v>27763</v>
      </c>
      <c r="F339">
        <v>213</v>
      </c>
      <c r="G339">
        <v>67442</v>
      </c>
      <c r="H339">
        <v>204.99088145896599</v>
      </c>
      <c r="I339">
        <f t="shared" si="5"/>
        <v>3</v>
      </c>
    </row>
    <row r="340" spans="1:9" x14ac:dyDescent="0.2">
      <c r="A340">
        <v>330</v>
      </c>
      <c r="B340">
        <v>30</v>
      </c>
      <c r="C340">
        <v>40</v>
      </c>
      <c r="D340">
        <v>3641</v>
      </c>
      <c r="E340">
        <v>27873</v>
      </c>
      <c r="F340">
        <v>202</v>
      </c>
      <c r="G340">
        <v>67644</v>
      </c>
      <c r="H340">
        <v>204.981818181818</v>
      </c>
      <c r="I340">
        <f t="shared" si="5"/>
        <v>5</v>
      </c>
    </row>
    <row r="341" spans="1:9" x14ac:dyDescent="0.2">
      <c r="A341">
        <v>331</v>
      </c>
      <c r="B341">
        <v>30</v>
      </c>
      <c r="C341">
        <v>40</v>
      </c>
      <c r="D341">
        <v>3645</v>
      </c>
      <c r="E341">
        <v>27875</v>
      </c>
      <c r="F341">
        <v>138</v>
      </c>
      <c r="G341">
        <v>67782</v>
      </c>
      <c r="H341">
        <v>204.77945619335301</v>
      </c>
      <c r="I341">
        <f t="shared" si="5"/>
        <v>4</v>
      </c>
    </row>
    <row r="342" spans="1:9" x14ac:dyDescent="0.2">
      <c r="A342">
        <v>332</v>
      </c>
      <c r="B342">
        <v>30</v>
      </c>
      <c r="C342">
        <v>40</v>
      </c>
      <c r="D342">
        <v>3647</v>
      </c>
      <c r="E342">
        <v>27967</v>
      </c>
      <c r="F342">
        <v>168</v>
      </c>
      <c r="G342">
        <v>67950</v>
      </c>
      <c r="H342">
        <v>204.668674698795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3650</v>
      </c>
      <c r="E343">
        <v>27996</v>
      </c>
      <c r="F343">
        <v>103</v>
      </c>
      <c r="G343">
        <v>68053</v>
      </c>
      <c r="H343">
        <v>204.36336336336299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3654</v>
      </c>
      <c r="E344">
        <v>28085</v>
      </c>
      <c r="F344">
        <v>168</v>
      </c>
      <c r="G344">
        <v>68221</v>
      </c>
      <c r="H344">
        <v>204.254491017964</v>
      </c>
      <c r="I344">
        <f t="shared" si="5"/>
        <v>4</v>
      </c>
    </row>
    <row r="345" spans="1:9" x14ac:dyDescent="0.2">
      <c r="A345">
        <v>335</v>
      </c>
      <c r="B345">
        <v>30</v>
      </c>
      <c r="C345">
        <v>40</v>
      </c>
      <c r="D345">
        <v>3657</v>
      </c>
      <c r="E345">
        <v>28131</v>
      </c>
      <c r="F345">
        <v>196</v>
      </c>
      <c r="G345">
        <v>68417</v>
      </c>
      <c r="H345">
        <v>204.229850746268</v>
      </c>
      <c r="I345">
        <f t="shared" si="5"/>
        <v>3</v>
      </c>
    </row>
    <row r="346" spans="1:9" x14ac:dyDescent="0.2">
      <c r="A346">
        <v>336</v>
      </c>
      <c r="B346">
        <v>30</v>
      </c>
      <c r="C346">
        <v>40</v>
      </c>
      <c r="D346">
        <v>3662</v>
      </c>
      <c r="E346">
        <v>28131</v>
      </c>
      <c r="F346">
        <v>62</v>
      </c>
      <c r="G346">
        <v>68479</v>
      </c>
      <c r="H346">
        <v>203.806547619047</v>
      </c>
      <c r="I346">
        <f t="shared" si="5"/>
        <v>5</v>
      </c>
    </row>
    <row r="347" spans="1:9" x14ac:dyDescent="0.2">
      <c r="A347">
        <v>337</v>
      </c>
      <c r="B347">
        <v>30</v>
      </c>
      <c r="C347">
        <v>40</v>
      </c>
      <c r="D347">
        <v>3666</v>
      </c>
      <c r="E347">
        <v>28245</v>
      </c>
      <c r="F347">
        <v>220</v>
      </c>
      <c r="G347">
        <v>68699</v>
      </c>
      <c r="H347">
        <v>203.854599406528</v>
      </c>
      <c r="I347">
        <f t="shared" si="5"/>
        <v>4</v>
      </c>
    </row>
    <row r="348" spans="1:9" x14ac:dyDescent="0.2">
      <c r="A348">
        <v>338</v>
      </c>
      <c r="B348">
        <v>30</v>
      </c>
      <c r="C348">
        <v>40</v>
      </c>
      <c r="D348">
        <v>3672</v>
      </c>
      <c r="E348">
        <v>28415</v>
      </c>
      <c r="F348">
        <v>250</v>
      </c>
      <c r="G348">
        <v>68949</v>
      </c>
      <c r="H348">
        <v>203.99112426035501</v>
      </c>
      <c r="I348">
        <f t="shared" si="5"/>
        <v>6</v>
      </c>
    </row>
    <row r="349" spans="1:9" x14ac:dyDescent="0.2">
      <c r="A349">
        <v>339</v>
      </c>
      <c r="B349">
        <v>30</v>
      </c>
      <c r="C349">
        <v>40</v>
      </c>
      <c r="D349">
        <v>3674</v>
      </c>
      <c r="E349">
        <v>28443</v>
      </c>
      <c r="F349">
        <v>143</v>
      </c>
      <c r="G349">
        <v>69092</v>
      </c>
      <c r="H349">
        <v>203.811209439528</v>
      </c>
      <c r="I349">
        <f t="shared" si="5"/>
        <v>2</v>
      </c>
    </row>
    <row r="350" spans="1:9" x14ac:dyDescent="0.2">
      <c r="A350">
        <v>340</v>
      </c>
      <c r="B350">
        <v>30</v>
      </c>
      <c r="C350">
        <v>40</v>
      </c>
      <c r="D350">
        <v>3678</v>
      </c>
      <c r="E350">
        <v>28501</v>
      </c>
      <c r="F350">
        <v>95</v>
      </c>
      <c r="G350">
        <v>69187</v>
      </c>
      <c r="H350">
        <v>203.49117647058799</v>
      </c>
      <c r="I350">
        <f t="shared" si="5"/>
        <v>4</v>
      </c>
    </row>
    <row r="351" spans="1:9" x14ac:dyDescent="0.2">
      <c r="A351">
        <v>341</v>
      </c>
      <c r="B351">
        <v>30</v>
      </c>
      <c r="C351">
        <v>40</v>
      </c>
      <c r="D351">
        <v>3682</v>
      </c>
      <c r="E351">
        <v>28559</v>
      </c>
      <c r="F351">
        <v>174</v>
      </c>
      <c r="G351">
        <v>69361</v>
      </c>
      <c r="H351">
        <v>203.40469208211101</v>
      </c>
      <c r="I351">
        <f t="shared" si="5"/>
        <v>4</v>
      </c>
    </row>
    <row r="352" spans="1:9" x14ac:dyDescent="0.2">
      <c r="A352">
        <v>342</v>
      </c>
      <c r="B352">
        <v>30</v>
      </c>
      <c r="C352">
        <v>40</v>
      </c>
      <c r="D352">
        <v>3690</v>
      </c>
      <c r="E352">
        <v>28597</v>
      </c>
      <c r="F352">
        <v>228</v>
      </c>
      <c r="G352">
        <v>69589</v>
      </c>
      <c r="H352">
        <v>203.47660818713399</v>
      </c>
      <c r="I352">
        <f t="shared" si="5"/>
        <v>8</v>
      </c>
    </row>
    <row r="353" spans="1:9" x14ac:dyDescent="0.2">
      <c r="A353">
        <v>343</v>
      </c>
      <c r="B353">
        <v>30</v>
      </c>
      <c r="C353">
        <v>40</v>
      </c>
      <c r="D353">
        <v>3692</v>
      </c>
      <c r="E353">
        <v>28597</v>
      </c>
      <c r="F353">
        <v>98</v>
      </c>
      <c r="G353">
        <v>69687</v>
      </c>
      <c r="H353">
        <v>203.169096209912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3694</v>
      </c>
      <c r="E354">
        <v>28611</v>
      </c>
      <c r="F354">
        <v>62</v>
      </c>
      <c r="G354">
        <v>69749</v>
      </c>
      <c r="H354">
        <v>202.75872093023199</v>
      </c>
      <c r="I354">
        <f t="shared" si="5"/>
        <v>2</v>
      </c>
    </row>
    <row r="355" spans="1:9" x14ac:dyDescent="0.2">
      <c r="A355">
        <v>345</v>
      </c>
      <c r="B355">
        <v>30</v>
      </c>
      <c r="C355">
        <v>40</v>
      </c>
      <c r="D355">
        <v>3695</v>
      </c>
      <c r="E355">
        <v>28621</v>
      </c>
      <c r="F355">
        <v>106</v>
      </c>
      <c r="G355">
        <v>69855</v>
      </c>
      <c r="H355">
        <v>202.47826086956499</v>
      </c>
      <c r="I355">
        <f t="shared" si="5"/>
        <v>1</v>
      </c>
    </row>
    <row r="356" spans="1:9" x14ac:dyDescent="0.2">
      <c r="A356">
        <v>346</v>
      </c>
      <c r="B356">
        <v>30</v>
      </c>
      <c r="C356">
        <v>40</v>
      </c>
      <c r="D356">
        <v>3696</v>
      </c>
      <c r="E356">
        <v>28633</v>
      </c>
      <c r="F356">
        <v>65</v>
      </c>
      <c r="G356">
        <v>69920</v>
      </c>
      <c r="H356">
        <v>202.08092485549099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3701</v>
      </c>
      <c r="E357">
        <v>28857</v>
      </c>
      <c r="F357">
        <v>380</v>
      </c>
      <c r="G357">
        <v>70300</v>
      </c>
      <c r="H357">
        <v>202.59365994236299</v>
      </c>
      <c r="I357">
        <f t="shared" si="5"/>
        <v>5</v>
      </c>
    </row>
    <row r="358" spans="1:9" x14ac:dyDescent="0.2">
      <c r="A358">
        <v>348</v>
      </c>
      <c r="B358">
        <v>30</v>
      </c>
      <c r="C358">
        <v>40</v>
      </c>
      <c r="D358">
        <v>3705</v>
      </c>
      <c r="E358">
        <v>28901</v>
      </c>
      <c r="F358">
        <v>146</v>
      </c>
      <c r="G358">
        <v>70446</v>
      </c>
      <c r="H358">
        <v>202.43103448275801</v>
      </c>
      <c r="I358">
        <f t="shared" si="5"/>
        <v>4</v>
      </c>
    </row>
    <row r="359" spans="1:9" x14ac:dyDescent="0.2">
      <c r="A359">
        <v>349</v>
      </c>
      <c r="B359">
        <v>30</v>
      </c>
      <c r="C359">
        <v>40</v>
      </c>
      <c r="D359">
        <v>3706</v>
      </c>
      <c r="E359">
        <v>28919</v>
      </c>
      <c r="F359">
        <v>126</v>
      </c>
      <c r="G359">
        <v>70572</v>
      </c>
      <c r="H359">
        <v>202.21203438395401</v>
      </c>
      <c r="I359">
        <f t="shared" si="5"/>
        <v>1</v>
      </c>
    </row>
    <row r="360" spans="1:9" x14ac:dyDescent="0.2">
      <c r="A360">
        <v>350</v>
      </c>
      <c r="B360">
        <v>30</v>
      </c>
      <c r="C360">
        <v>40</v>
      </c>
      <c r="D360">
        <v>3711</v>
      </c>
      <c r="E360">
        <v>28981</v>
      </c>
      <c r="F360">
        <v>246</v>
      </c>
      <c r="G360">
        <v>70818</v>
      </c>
      <c r="H360">
        <v>202.337142857142</v>
      </c>
      <c r="I360">
        <f t="shared" si="5"/>
        <v>5</v>
      </c>
    </row>
    <row r="361" spans="1:9" x14ac:dyDescent="0.2">
      <c r="A361">
        <v>351</v>
      </c>
      <c r="B361">
        <v>30</v>
      </c>
      <c r="C361">
        <v>40</v>
      </c>
      <c r="D361">
        <v>3715</v>
      </c>
      <c r="E361">
        <v>29011</v>
      </c>
      <c r="F361">
        <v>206</v>
      </c>
      <c r="G361">
        <v>71024</v>
      </c>
      <c r="H361">
        <v>202.34757834757801</v>
      </c>
      <c r="I361">
        <f t="shared" si="5"/>
        <v>4</v>
      </c>
    </row>
    <row r="362" spans="1:9" x14ac:dyDescent="0.2">
      <c r="A362">
        <v>352</v>
      </c>
      <c r="B362">
        <v>30</v>
      </c>
      <c r="C362">
        <v>40</v>
      </c>
      <c r="D362">
        <v>3720</v>
      </c>
      <c r="E362">
        <v>29111</v>
      </c>
      <c r="F362">
        <v>266</v>
      </c>
      <c r="G362">
        <v>71290</v>
      </c>
      <c r="H362">
        <v>202.52840909090901</v>
      </c>
      <c r="I362">
        <f t="shared" si="5"/>
        <v>5</v>
      </c>
    </row>
    <row r="363" spans="1:9" x14ac:dyDescent="0.2">
      <c r="A363">
        <v>353</v>
      </c>
      <c r="B363">
        <v>30</v>
      </c>
      <c r="C363">
        <v>40</v>
      </c>
      <c r="D363">
        <v>3724</v>
      </c>
      <c r="E363">
        <v>29125</v>
      </c>
      <c r="F363">
        <v>103</v>
      </c>
      <c r="G363">
        <v>71393</v>
      </c>
      <c r="H363">
        <v>202.24645892351199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3730</v>
      </c>
      <c r="E364">
        <v>29155</v>
      </c>
      <c r="F364">
        <v>246</v>
      </c>
      <c r="G364">
        <v>71639</v>
      </c>
      <c r="H364">
        <v>202.370056497175</v>
      </c>
      <c r="I364">
        <f t="shared" si="5"/>
        <v>6</v>
      </c>
    </row>
    <row r="365" spans="1:9" x14ac:dyDescent="0.2">
      <c r="A365">
        <v>355</v>
      </c>
      <c r="B365">
        <v>30</v>
      </c>
      <c r="C365">
        <v>40</v>
      </c>
      <c r="D365">
        <v>3733</v>
      </c>
      <c r="E365">
        <v>29209</v>
      </c>
      <c r="F365">
        <v>315</v>
      </c>
      <c r="G365">
        <v>71954</v>
      </c>
      <c r="H365">
        <v>202.687323943661</v>
      </c>
      <c r="I365">
        <f t="shared" si="5"/>
        <v>3</v>
      </c>
    </row>
    <row r="366" spans="1:9" x14ac:dyDescent="0.2">
      <c r="A366">
        <v>356</v>
      </c>
      <c r="B366">
        <v>30</v>
      </c>
      <c r="C366">
        <v>40</v>
      </c>
      <c r="D366">
        <v>3736</v>
      </c>
      <c r="E366">
        <v>29289</v>
      </c>
      <c r="F366">
        <v>111</v>
      </c>
      <c r="G366">
        <v>72065</v>
      </c>
      <c r="H366">
        <v>202.42977528089801</v>
      </c>
      <c r="I366">
        <f t="shared" si="5"/>
        <v>3</v>
      </c>
    </row>
    <row r="367" spans="1:9" x14ac:dyDescent="0.2">
      <c r="A367">
        <v>357</v>
      </c>
      <c r="B367">
        <v>30</v>
      </c>
      <c r="C367">
        <v>40</v>
      </c>
      <c r="D367">
        <v>3738</v>
      </c>
      <c r="E367">
        <v>29315</v>
      </c>
      <c r="F367">
        <v>230</v>
      </c>
      <c r="G367">
        <v>72295</v>
      </c>
      <c r="H367">
        <v>202.50700280112</v>
      </c>
      <c r="I367">
        <f t="shared" si="5"/>
        <v>2</v>
      </c>
    </row>
    <row r="368" spans="1:9" x14ac:dyDescent="0.2">
      <c r="A368">
        <v>358</v>
      </c>
      <c r="B368">
        <v>30</v>
      </c>
      <c r="C368">
        <v>40</v>
      </c>
      <c r="D368">
        <v>3739</v>
      </c>
      <c r="E368">
        <v>29315</v>
      </c>
      <c r="F368">
        <v>35</v>
      </c>
      <c r="G368">
        <v>72330</v>
      </c>
      <c r="H368">
        <v>202.039106145251</v>
      </c>
      <c r="I368">
        <f t="shared" si="5"/>
        <v>1</v>
      </c>
    </row>
    <row r="369" spans="1:9" x14ac:dyDescent="0.2">
      <c r="A369">
        <v>359</v>
      </c>
      <c r="B369">
        <v>30</v>
      </c>
      <c r="C369">
        <v>40</v>
      </c>
      <c r="D369">
        <v>3743</v>
      </c>
      <c r="E369">
        <v>29329</v>
      </c>
      <c r="F369">
        <v>215</v>
      </c>
      <c r="G369">
        <v>72545</v>
      </c>
      <c r="H369">
        <v>202.07520891364899</v>
      </c>
      <c r="I369">
        <f t="shared" si="5"/>
        <v>4</v>
      </c>
    </row>
    <row r="370" spans="1:9" x14ac:dyDescent="0.2">
      <c r="A370">
        <v>360</v>
      </c>
      <c r="B370">
        <v>30</v>
      </c>
      <c r="C370">
        <v>40</v>
      </c>
      <c r="D370">
        <v>3744</v>
      </c>
      <c r="E370">
        <v>29367</v>
      </c>
      <c r="F370">
        <v>89</v>
      </c>
      <c r="G370">
        <v>72634</v>
      </c>
      <c r="H370">
        <v>201.76111111111101</v>
      </c>
      <c r="I370">
        <f t="shared" si="5"/>
        <v>1</v>
      </c>
    </row>
    <row r="371" spans="1:9" x14ac:dyDescent="0.2">
      <c r="A371">
        <v>361</v>
      </c>
      <c r="B371">
        <v>30</v>
      </c>
      <c r="C371">
        <v>40</v>
      </c>
      <c r="D371">
        <v>3749</v>
      </c>
      <c r="E371">
        <v>29455</v>
      </c>
      <c r="F371">
        <v>290</v>
      </c>
      <c r="G371">
        <v>72924</v>
      </c>
      <c r="H371">
        <v>202.00554016620401</v>
      </c>
      <c r="I371">
        <f t="shared" si="5"/>
        <v>5</v>
      </c>
    </row>
    <row r="372" spans="1:9" x14ac:dyDescent="0.2">
      <c r="A372">
        <v>362</v>
      </c>
      <c r="B372">
        <v>30</v>
      </c>
      <c r="C372">
        <v>40</v>
      </c>
      <c r="D372">
        <v>3755</v>
      </c>
      <c r="E372">
        <v>29467</v>
      </c>
      <c r="F372">
        <v>88</v>
      </c>
      <c r="G372">
        <v>73012</v>
      </c>
      <c r="H372">
        <v>201.69060773480601</v>
      </c>
      <c r="I372">
        <f t="shared" si="5"/>
        <v>6</v>
      </c>
    </row>
    <row r="373" spans="1:9" x14ac:dyDescent="0.2">
      <c r="A373">
        <v>363</v>
      </c>
      <c r="B373">
        <v>30</v>
      </c>
      <c r="C373">
        <v>40</v>
      </c>
      <c r="D373">
        <v>3759</v>
      </c>
      <c r="E373">
        <v>29479</v>
      </c>
      <c r="F373">
        <v>83</v>
      </c>
      <c r="G373">
        <v>73095</v>
      </c>
      <c r="H373">
        <v>201.363636363636</v>
      </c>
      <c r="I373">
        <f t="shared" si="5"/>
        <v>4</v>
      </c>
    </row>
    <row r="374" spans="1:9" x14ac:dyDescent="0.2">
      <c r="A374">
        <v>364</v>
      </c>
      <c r="B374">
        <v>30</v>
      </c>
      <c r="C374">
        <v>40</v>
      </c>
      <c r="D374">
        <v>3768</v>
      </c>
      <c r="E374">
        <v>29581</v>
      </c>
      <c r="F374">
        <v>404</v>
      </c>
      <c r="G374">
        <v>73499</v>
      </c>
      <c r="H374">
        <v>201.92032967032901</v>
      </c>
      <c r="I374">
        <f t="shared" si="5"/>
        <v>9</v>
      </c>
    </row>
    <row r="375" spans="1:9" x14ac:dyDescent="0.2">
      <c r="A375">
        <v>365</v>
      </c>
      <c r="B375">
        <v>30</v>
      </c>
      <c r="C375">
        <v>40</v>
      </c>
      <c r="D375">
        <v>3782</v>
      </c>
      <c r="E375">
        <v>30015</v>
      </c>
      <c r="F375">
        <v>777</v>
      </c>
      <c r="G375">
        <v>74276</v>
      </c>
      <c r="H375">
        <v>203.495890410958</v>
      </c>
      <c r="I375">
        <f t="shared" si="5"/>
        <v>14</v>
      </c>
    </row>
    <row r="376" spans="1:9" x14ac:dyDescent="0.2">
      <c r="A376">
        <v>366</v>
      </c>
      <c r="B376">
        <v>30</v>
      </c>
      <c r="C376">
        <v>40</v>
      </c>
      <c r="D376">
        <v>3785</v>
      </c>
      <c r="E376">
        <v>30197</v>
      </c>
      <c r="F376">
        <v>319</v>
      </c>
      <c r="G376">
        <v>74595</v>
      </c>
      <c r="H376">
        <v>203.81147540983599</v>
      </c>
      <c r="I376">
        <f t="shared" si="5"/>
        <v>3</v>
      </c>
    </row>
    <row r="377" spans="1:9" x14ac:dyDescent="0.2">
      <c r="A377">
        <v>367</v>
      </c>
      <c r="B377">
        <v>30</v>
      </c>
      <c r="C377">
        <v>40</v>
      </c>
      <c r="D377">
        <v>3796</v>
      </c>
      <c r="E377">
        <v>30262</v>
      </c>
      <c r="F377">
        <v>113</v>
      </c>
      <c r="G377">
        <v>74708</v>
      </c>
      <c r="H377">
        <v>203.56403269754699</v>
      </c>
      <c r="I377">
        <f t="shared" si="5"/>
        <v>11</v>
      </c>
    </row>
    <row r="378" spans="1:9" x14ac:dyDescent="0.2">
      <c r="A378">
        <v>368</v>
      </c>
      <c r="B378">
        <v>30</v>
      </c>
      <c r="C378">
        <v>40</v>
      </c>
      <c r="D378">
        <v>3797</v>
      </c>
      <c r="E378">
        <v>30301</v>
      </c>
      <c r="F378">
        <v>236</v>
      </c>
      <c r="G378">
        <v>74944</v>
      </c>
      <c r="H378">
        <v>203.65217391304299</v>
      </c>
      <c r="I378">
        <f t="shared" si="5"/>
        <v>1</v>
      </c>
    </row>
    <row r="379" spans="1:9" x14ac:dyDescent="0.2">
      <c r="A379">
        <v>369</v>
      </c>
      <c r="B379">
        <v>30</v>
      </c>
      <c r="C379">
        <v>40</v>
      </c>
      <c r="D379">
        <v>3800</v>
      </c>
      <c r="E379">
        <v>30354</v>
      </c>
      <c r="F379">
        <v>233</v>
      </c>
      <c r="G379">
        <v>75177</v>
      </c>
      <c r="H379">
        <v>203.73170731707299</v>
      </c>
      <c r="I379">
        <f t="shared" si="5"/>
        <v>3</v>
      </c>
    </row>
    <row r="380" spans="1:9" x14ac:dyDescent="0.2">
      <c r="A380">
        <v>370</v>
      </c>
      <c r="B380">
        <v>30</v>
      </c>
      <c r="C380">
        <v>40</v>
      </c>
      <c r="D380">
        <v>3803</v>
      </c>
      <c r="E380">
        <v>30382</v>
      </c>
      <c r="F380">
        <v>111</v>
      </c>
      <c r="G380">
        <v>75288</v>
      </c>
      <c r="H380">
        <v>203.48108108108099</v>
      </c>
      <c r="I380">
        <f t="shared" si="5"/>
        <v>3</v>
      </c>
    </row>
    <row r="381" spans="1:9" x14ac:dyDescent="0.2">
      <c r="A381">
        <v>371</v>
      </c>
      <c r="B381">
        <v>30</v>
      </c>
      <c r="C381">
        <v>40</v>
      </c>
      <c r="D381">
        <v>3807</v>
      </c>
      <c r="E381">
        <v>30382</v>
      </c>
      <c r="F381">
        <v>145</v>
      </c>
      <c r="G381">
        <v>75433</v>
      </c>
      <c r="H381">
        <v>203.32345013477001</v>
      </c>
      <c r="I381">
        <f t="shared" si="5"/>
        <v>4</v>
      </c>
    </row>
    <row r="382" spans="1:9" x14ac:dyDescent="0.2">
      <c r="A382">
        <v>372</v>
      </c>
      <c r="B382">
        <v>30</v>
      </c>
      <c r="C382">
        <v>40</v>
      </c>
      <c r="D382">
        <v>3810</v>
      </c>
      <c r="E382">
        <v>30386</v>
      </c>
      <c r="F382">
        <v>59</v>
      </c>
      <c r="G382">
        <v>75492</v>
      </c>
      <c r="H382">
        <v>202.935483870967</v>
      </c>
      <c r="I382">
        <f t="shared" si="5"/>
        <v>3</v>
      </c>
    </row>
    <row r="383" spans="1:9" x14ac:dyDescent="0.2">
      <c r="A383">
        <v>373</v>
      </c>
      <c r="B383">
        <v>30</v>
      </c>
      <c r="C383">
        <v>40</v>
      </c>
      <c r="D383">
        <v>3814</v>
      </c>
      <c r="E383">
        <v>30424</v>
      </c>
      <c r="F383">
        <v>111</v>
      </c>
      <c r="G383">
        <v>75603</v>
      </c>
      <c r="H383">
        <v>202.68900804289501</v>
      </c>
      <c r="I383">
        <f t="shared" si="5"/>
        <v>4</v>
      </c>
    </row>
    <row r="384" spans="1:9" x14ac:dyDescent="0.2">
      <c r="A384">
        <v>374</v>
      </c>
      <c r="B384">
        <v>30</v>
      </c>
      <c r="C384">
        <v>40</v>
      </c>
      <c r="D384">
        <v>3818</v>
      </c>
      <c r="E384">
        <v>30424</v>
      </c>
      <c r="F384">
        <v>60</v>
      </c>
      <c r="G384">
        <v>75663</v>
      </c>
      <c r="H384">
        <v>202.30748663101599</v>
      </c>
      <c r="I384">
        <f t="shared" si="5"/>
        <v>4</v>
      </c>
    </row>
    <row r="385" spans="1:9" x14ac:dyDescent="0.2">
      <c r="A385">
        <v>375</v>
      </c>
      <c r="B385">
        <v>30</v>
      </c>
      <c r="C385">
        <v>40</v>
      </c>
      <c r="D385">
        <v>3818</v>
      </c>
      <c r="E385">
        <v>30537</v>
      </c>
      <c r="F385">
        <v>260</v>
      </c>
      <c r="G385">
        <v>75923</v>
      </c>
      <c r="H385">
        <v>202.46133333333299</v>
      </c>
      <c r="I385">
        <f t="shared" si="5"/>
        <v>0</v>
      </c>
    </row>
    <row r="386" spans="1:9" x14ac:dyDescent="0.2">
      <c r="A386">
        <v>376</v>
      </c>
      <c r="B386">
        <v>30</v>
      </c>
      <c r="C386">
        <v>40</v>
      </c>
      <c r="D386">
        <v>3821</v>
      </c>
      <c r="E386">
        <v>30545</v>
      </c>
      <c r="F386">
        <v>104</v>
      </c>
      <c r="G386">
        <v>76027</v>
      </c>
      <c r="H386">
        <v>202.19946808510599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3824</v>
      </c>
      <c r="E387">
        <v>30597</v>
      </c>
      <c r="F387">
        <v>172</v>
      </c>
      <c r="G387">
        <v>76199</v>
      </c>
      <c r="H387">
        <v>202.11936339522501</v>
      </c>
      <c r="I387">
        <f t="shared" si="5"/>
        <v>3</v>
      </c>
    </row>
    <row r="388" spans="1:9" x14ac:dyDescent="0.2">
      <c r="A388">
        <v>378</v>
      </c>
      <c r="B388">
        <v>30</v>
      </c>
      <c r="C388">
        <v>40</v>
      </c>
      <c r="D388">
        <v>3826</v>
      </c>
      <c r="E388">
        <v>30661</v>
      </c>
      <c r="F388">
        <v>185</v>
      </c>
      <c r="G388">
        <v>76384</v>
      </c>
      <c r="H388">
        <v>202.07407407407399</v>
      </c>
      <c r="I388">
        <f t="shared" si="5"/>
        <v>2</v>
      </c>
    </row>
    <row r="389" spans="1:9" x14ac:dyDescent="0.2">
      <c r="A389">
        <v>379</v>
      </c>
      <c r="B389">
        <v>30</v>
      </c>
      <c r="C389">
        <v>40</v>
      </c>
      <c r="D389">
        <v>3833</v>
      </c>
      <c r="E389">
        <v>30663</v>
      </c>
      <c r="F389">
        <v>69</v>
      </c>
      <c r="G389">
        <v>76453</v>
      </c>
      <c r="H389">
        <v>201.72295514511799</v>
      </c>
      <c r="I389">
        <f t="shared" si="5"/>
        <v>7</v>
      </c>
    </row>
    <row r="390" spans="1:9" x14ac:dyDescent="0.2">
      <c r="A390">
        <v>380</v>
      </c>
      <c r="B390">
        <v>30</v>
      </c>
      <c r="C390">
        <v>40</v>
      </c>
      <c r="D390">
        <v>3837</v>
      </c>
      <c r="E390">
        <v>30693</v>
      </c>
      <c r="F390">
        <v>129</v>
      </c>
      <c r="G390">
        <v>76582</v>
      </c>
      <c r="H390">
        <v>201.53157894736799</v>
      </c>
      <c r="I390">
        <f t="shared" si="5"/>
        <v>4</v>
      </c>
    </row>
    <row r="391" spans="1:9" x14ac:dyDescent="0.2">
      <c r="A391">
        <v>381</v>
      </c>
      <c r="B391">
        <v>30</v>
      </c>
      <c r="C391">
        <v>40</v>
      </c>
      <c r="D391">
        <v>3842</v>
      </c>
      <c r="E391">
        <v>30699</v>
      </c>
      <c r="F391">
        <v>83</v>
      </c>
      <c r="G391">
        <v>76665</v>
      </c>
      <c r="H391">
        <v>201.22047244094401</v>
      </c>
      <c r="I391">
        <f t="shared" si="5"/>
        <v>5</v>
      </c>
    </row>
    <row r="392" spans="1:9" x14ac:dyDescent="0.2">
      <c r="A392">
        <v>382</v>
      </c>
      <c r="B392">
        <v>30</v>
      </c>
      <c r="C392">
        <v>40</v>
      </c>
      <c r="D392">
        <v>3847</v>
      </c>
      <c r="E392">
        <v>30767</v>
      </c>
      <c r="F392">
        <v>143</v>
      </c>
      <c r="G392">
        <v>76808</v>
      </c>
      <c r="H392">
        <v>201.06806282722499</v>
      </c>
      <c r="I392">
        <f t="shared" si="5"/>
        <v>5</v>
      </c>
    </row>
    <row r="393" spans="1:9" x14ac:dyDescent="0.2">
      <c r="A393">
        <v>383</v>
      </c>
      <c r="B393">
        <v>30</v>
      </c>
      <c r="C393">
        <v>40</v>
      </c>
      <c r="D393">
        <v>3850</v>
      </c>
      <c r="E393">
        <v>30809</v>
      </c>
      <c r="F393">
        <v>127</v>
      </c>
      <c r="G393">
        <v>76935</v>
      </c>
      <c r="H393">
        <v>200.87467362924201</v>
      </c>
      <c r="I393">
        <f t="shared" si="5"/>
        <v>3</v>
      </c>
    </row>
    <row r="394" spans="1:9" x14ac:dyDescent="0.2">
      <c r="A394">
        <v>384</v>
      </c>
      <c r="B394">
        <v>30</v>
      </c>
      <c r="C394">
        <v>40</v>
      </c>
      <c r="D394">
        <v>3855</v>
      </c>
      <c r="E394">
        <v>30965</v>
      </c>
      <c r="F394">
        <v>320</v>
      </c>
      <c r="G394">
        <v>77255</v>
      </c>
      <c r="H394">
        <v>201.184895833333</v>
      </c>
      <c r="I394">
        <f t="shared" si="5"/>
        <v>5</v>
      </c>
    </row>
    <row r="395" spans="1:9" x14ac:dyDescent="0.2">
      <c r="A395">
        <v>385</v>
      </c>
      <c r="B395">
        <v>30</v>
      </c>
      <c r="C395">
        <v>40</v>
      </c>
      <c r="D395">
        <v>3857</v>
      </c>
      <c r="E395">
        <v>31039</v>
      </c>
      <c r="F395">
        <v>425</v>
      </c>
      <c r="G395">
        <v>77680</v>
      </c>
      <c r="H395">
        <v>201.766233766233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3858</v>
      </c>
      <c r="E396">
        <v>31077</v>
      </c>
      <c r="F396">
        <v>211</v>
      </c>
      <c r="G396">
        <v>77891</v>
      </c>
      <c r="H396">
        <v>201.790155440414</v>
      </c>
      <c r="I396">
        <f t="shared" si="5"/>
        <v>1</v>
      </c>
    </row>
    <row r="397" spans="1:9" x14ac:dyDescent="0.2">
      <c r="A397">
        <v>387</v>
      </c>
      <c r="B397">
        <v>30</v>
      </c>
      <c r="C397">
        <v>40</v>
      </c>
      <c r="D397">
        <v>3864</v>
      </c>
      <c r="E397">
        <v>31367</v>
      </c>
      <c r="F397">
        <v>719</v>
      </c>
      <c r="G397">
        <v>78610</v>
      </c>
      <c r="H397">
        <v>203.12661498707999</v>
      </c>
      <c r="I397">
        <f t="shared" ref="I397:I460" si="6">D397-D396</f>
        <v>6</v>
      </c>
    </row>
    <row r="398" spans="1:9" x14ac:dyDescent="0.2">
      <c r="A398">
        <v>388</v>
      </c>
      <c r="B398">
        <v>30</v>
      </c>
      <c r="C398">
        <v>40</v>
      </c>
      <c r="D398">
        <v>3869</v>
      </c>
      <c r="E398">
        <v>31479</v>
      </c>
      <c r="F398">
        <v>176</v>
      </c>
      <c r="G398">
        <v>78786</v>
      </c>
      <c r="H398">
        <v>203.056701030927</v>
      </c>
      <c r="I398">
        <f t="shared" si="6"/>
        <v>5</v>
      </c>
    </row>
    <row r="399" spans="1:9" x14ac:dyDescent="0.2">
      <c r="A399">
        <v>389</v>
      </c>
      <c r="B399">
        <v>30</v>
      </c>
      <c r="C399">
        <v>40</v>
      </c>
      <c r="D399">
        <v>3872</v>
      </c>
      <c r="E399">
        <v>31480</v>
      </c>
      <c r="F399">
        <v>69</v>
      </c>
      <c r="G399">
        <v>78855</v>
      </c>
      <c r="H399">
        <v>202.71208226221</v>
      </c>
      <c r="I399">
        <f t="shared" si="6"/>
        <v>3</v>
      </c>
    </row>
    <row r="400" spans="1:9" x14ac:dyDescent="0.2">
      <c r="A400">
        <v>390</v>
      </c>
      <c r="B400">
        <v>30</v>
      </c>
      <c r="C400">
        <v>40</v>
      </c>
      <c r="D400">
        <v>3874</v>
      </c>
      <c r="E400">
        <v>31480</v>
      </c>
      <c r="F400">
        <v>170</v>
      </c>
      <c r="G400">
        <v>79025</v>
      </c>
      <c r="H400">
        <v>202.628205128205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3876</v>
      </c>
      <c r="E401">
        <v>31518</v>
      </c>
      <c r="F401">
        <v>337</v>
      </c>
      <c r="G401">
        <v>79362</v>
      </c>
      <c r="H401">
        <v>202.97186700767199</v>
      </c>
      <c r="I401">
        <f t="shared" si="6"/>
        <v>2</v>
      </c>
    </row>
    <row r="402" spans="1:9" x14ac:dyDescent="0.2">
      <c r="A402">
        <v>392</v>
      </c>
      <c r="B402">
        <v>30</v>
      </c>
      <c r="C402">
        <v>40</v>
      </c>
      <c r="D402">
        <v>3878</v>
      </c>
      <c r="E402">
        <v>31550</v>
      </c>
      <c r="F402">
        <v>126</v>
      </c>
      <c r="G402">
        <v>79488</v>
      </c>
      <c r="H402">
        <v>202.775510204081</v>
      </c>
      <c r="I402">
        <f t="shared" si="6"/>
        <v>2</v>
      </c>
    </row>
    <row r="403" spans="1:9" x14ac:dyDescent="0.2">
      <c r="A403">
        <v>393</v>
      </c>
      <c r="B403">
        <v>30</v>
      </c>
      <c r="C403">
        <v>40</v>
      </c>
      <c r="D403">
        <v>3893</v>
      </c>
      <c r="E403">
        <v>31982</v>
      </c>
      <c r="F403">
        <v>599</v>
      </c>
      <c r="G403">
        <v>80087</v>
      </c>
      <c r="H403">
        <v>203.78371501272201</v>
      </c>
      <c r="I403">
        <f t="shared" si="6"/>
        <v>15</v>
      </c>
    </row>
    <row r="404" spans="1:9" x14ac:dyDescent="0.2">
      <c r="A404">
        <v>394</v>
      </c>
      <c r="B404">
        <v>30</v>
      </c>
      <c r="C404">
        <v>40</v>
      </c>
      <c r="D404">
        <v>3895</v>
      </c>
      <c r="E404">
        <v>32066</v>
      </c>
      <c r="F404">
        <v>111</v>
      </c>
      <c r="G404">
        <v>80198</v>
      </c>
      <c r="H404">
        <v>203.54822335025301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3898</v>
      </c>
      <c r="E405">
        <v>32137</v>
      </c>
      <c r="F405">
        <v>146</v>
      </c>
      <c r="G405">
        <v>80344</v>
      </c>
      <c r="H405">
        <v>203.40253164556901</v>
      </c>
      <c r="I405">
        <f t="shared" si="6"/>
        <v>3</v>
      </c>
    </row>
    <row r="406" spans="1:9" x14ac:dyDescent="0.2">
      <c r="A406">
        <v>396</v>
      </c>
      <c r="B406">
        <v>30</v>
      </c>
      <c r="C406">
        <v>40</v>
      </c>
      <c r="D406">
        <v>3902</v>
      </c>
      <c r="E406">
        <v>32147</v>
      </c>
      <c r="F406">
        <v>85</v>
      </c>
      <c r="G406">
        <v>80429</v>
      </c>
      <c r="H406">
        <v>203.10353535353499</v>
      </c>
      <c r="I406">
        <f t="shared" si="6"/>
        <v>4</v>
      </c>
    </row>
    <row r="407" spans="1:9" x14ac:dyDescent="0.2">
      <c r="A407">
        <v>397</v>
      </c>
      <c r="B407">
        <v>30</v>
      </c>
      <c r="C407">
        <v>40</v>
      </c>
      <c r="D407">
        <v>3906</v>
      </c>
      <c r="E407">
        <v>32179</v>
      </c>
      <c r="F407">
        <v>179</v>
      </c>
      <c r="G407">
        <v>80608</v>
      </c>
      <c r="H407">
        <v>203.04282115869</v>
      </c>
      <c r="I407">
        <f t="shared" si="6"/>
        <v>4</v>
      </c>
    </row>
    <row r="408" spans="1:9" x14ac:dyDescent="0.2">
      <c r="A408">
        <v>398</v>
      </c>
      <c r="B408">
        <v>30</v>
      </c>
      <c r="C408">
        <v>40</v>
      </c>
      <c r="D408">
        <v>3907</v>
      </c>
      <c r="E408">
        <v>32179</v>
      </c>
      <c r="F408">
        <v>166</v>
      </c>
      <c r="G408">
        <v>80774</v>
      </c>
      <c r="H408">
        <v>202.949748743718</v>
      </c>
      <c r="I408">
        <f t="shared" si="6"/>
        <v>1</v>
      </c>
    </row>
    <row r="409" spans="1:9" x14ac:dyDescent="0.2">
      <c r="A409">
        <v>399</v>
      </c>
      <c r="B409">
        <v>30</v>
      </c>
      <c r="C409">
        <v>40</v>
      </c>
      <c r="D409">
        <v>3912</v>
      </c>
      <c r="E409">
        <v>32223</v>
      </c>
      <c r="F409">
        <v>146</v>
      </c>
      <c r="G409">
        <v>80920</v>
      </c>
      <c r="H409">
        <v>202.80701754385899</v>
      </c>
      <c r="I409">
        <f t="shared" si="6"/>
        <v>5</v>
      </c>
    </row>
    <row r="410" spans="1:9" x14ac:dyDescent="0.2">
      <c r="A410">
        <v>400</v>
      </c>
      <c r="B410">
        <v>30</v>
      </c>
      <c r="C410">
        <v>40</v>
      </c>
      <c r="D410">
        <v>3913</v>
      </c>
      <c r="E410">
        <v>32253</v>
      </c>
      <c r="F410">
        <v>70</v>
      </c>
      <c r="G410">
        <v>80990</v>
      </c>
      <c r="H410">
        <v>202.47499999999999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3914</v>
      </c>
      <c r="E411">
        <v>32311</v>
      </c>
      <c r="F411">
        <v>115</v>
      </c>
      <c r="G411">
        <v>81105</v>
      </c>
      <c r="H411">
        <v>202.25685785536101</v>
      </c>
      <c r="I411">
        <f t="shared" si="6"/>
        <v>1</v>
      </c>
    </row>
    <row r="412" spans="1:9" x14ac:dyDescent="0.2">
      <c r="A412">
        <v>402</v>
      </c>
      <c r="B412">
        <v>30</v>
      </c>
      <c r="C412">
        <v>40</v>
      </c>
      <c r="D412">
        <v>3916</v>
      </c>
      <c r="E412">
        <v>32323</v>
      </c>
      <c r="F412">
        <v>80</v>
      </c>
      <c r="G412">
        <v>81185</v>
      </c>
      <c r="H412">
        <v>201.95273631840701</v>
      </c>
      <c r="I412">
        <f t="shared" si="6"/>
        <v>2</v>
      </c>
    </row>
    <row r="413" spans="1:9" x14ac:dyDescent="0.2">
      <c r="A413">
        <v>403</v>
      </c>
      <c r="B413">
        <v>30</v>
      </c>
      <c r="C413">
        <v>40</v>
      </c>
      <c r="D413">
        <v>3918</v>
      </c>
      <c r="E413">
        <v>32323</v>
      </c>
      <c r="F413">
        <v>92</v>
      </c>
      <c r="G413">
        <v>81277</v>
      </c>
      <c r="H413">
        <v>201.67990074441599</v>
      </c>
      <c r="I413">
        <f t="shared" si="6"/>
        <v>2</v>
      </c>
    </row>
    <row r="414" spans="1:9" x14ac:dyDescent="0.2">
      <c r="A414">
        <v>404</v>
      </c>
      <c r="B414">
        <v>30</v>
      </c>
      <c r="C414">
        <v>40</v>
      </c>
      <c r="D414">
        <v>3921</v>
      </c>
      <c r="E414">
        <v>32453</v>
      </c>
      <c r="F414">
        <v>186</v>
      </c>
      <c r="G414">
        <v>81463</v>
      </c>
      <c r="H414">
        <v>201.64108910890999</v>
      </c>
      <c r="I414">
        <f t="shared" si="6"/>
        <v>3</v>
      </c>
    </row>
    <row r="415" spans="1:9" x14ac:dyDescent="0.2">
      <c r="A415">
        <v>405</v>
      </c>
      <c r="B415">
        <v>30</v>
      </c>
      <c r="C415">
        <v>40</v>
      </c>
      <c r="D415">
        <v>3928</v>
      </c>
      <c r="E415">
        <v>32538</v>
      </c>
      <c r="F415">
        <v>285</v>
      </c>
      <c r="G415">
        <v>81748</v>
      </c>
      <c r="H415">
        <v>201.846913580246</v>
      </c>
      <c r="I415">
        <f t="shared" si="6"/>
        <v>7</v>
      </c>
    </row>
    <row r="416" spans="1:9" x14ac:dyDescent="0.2">
      <c r="A416">
        <v>406</v>
      </c>
      <c r="B416">
        <v>30</v>
      </c>
      <c r="C416">
        <v>40</v>
      </c>
      <c r="D416">
        <v>3932</v>
      </c>
      <c r="E416">
        <v>32564</v>
      </c>
      <c r="F416">
        <v>162</v>
      </c>
      <c r="G416">
        <v>81910</v>
      </c>
      <c r="H416">
        <v>201.74876847290599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3933</v>
      </c>
      <c r="E417">
        <v>32592</v>
      </c>
      <c r="F417">
        <v>77</v>
      </c>
      <c r="G417">
        <v>81987</v>
      </c>
      <c r="H417">
        <v>201.44226044225999</v>
      </c>
      <c r="I417">
        <f t="shared" si="6"/>
        <v>1</v>
      </c>
    </row>
    <row r="418" spans="1:9" x14ac:dyDescent="0.2">
      <c r="A418">
        <v>408</v>
      </c>
      <c r="B418">
        <v>30</v>
      </c>
      <c r="C418">
        <v>40</v>
      </c>
      <c r="D418">
        <v>3935</v>
      </c>
      <c r="E418">
        <v>32940</v>
      </c>
      <c r="F418">
        <v>530</v>
      </c>
      <c r="G418">
        <v>82517</v>
      </c>
      <c r="H418">
        <v>202.24754901960699</v>
      </c>
      <c r="I418">
        <f t="shared" si="6"/>
        <v>2</v>
      </c>
    </row>
    <row r="419" spans="1:9" x14ac:dyDescent="0.2">
      <c r="A419">
        <v>409</v>
      </c>
      <c r="B419">
        <v>30</v>
      </c>
      <c r="C419">
        <v>40</v>
      </c>
      <c r="D419">
        <v>3935</v>
      </c>
      <c r="E419">
        <v>32946</v>
      </c>
      <c r="F419">
        <v>63</v>
      </c>
      <c r="G419">
        <v>82580</v>
      </c>
      <c r="H419">
        <v>201.907090464547</v>
      </c>
      <c r="I419">
        <f t="shared" si="6"/>
        <v>0</v>
      </c>
    </row>
    <row r="420" spans="1:9" x14ac:dyDescent="0.2">
      <c r="A420">
        <v>410</v>
      </c>
      <c r="B420">
        <v>30</v>
      </c>
      <c r="C420">
        <v>40</v>
      </c>
      <c r="D420">
        <v>3935</v>
      </c>
      <c r="E420">
        <v>32946</v>
      </c>
      <c r="F420">
        <v>66</v>
      </c>
      <c r="G420">
        <v>82646</v>
      </c>
      <c r="H420">
        <v>201.57560975609701</v>
      </c>
      <c r="I420">
        <f t="shared" si="6"/>
        <v>0</v>
      </c>
    </row>
    <row r="421" spans="1:9" x14ac:dyDescent="0.2">
      <c r="A421">
        <v>411</v>
      </c>
      <c r="B421">
        <v>30</v>
      </c>
      <c r="C421">
        <v>40</v>
      </c>
      <c r="D421">
        <v>3935</v>
      </c>
      <c r="E421">
        <v>32984</v>
      </c>
      <c r="F421">
        <v>173</v>
      </c>
      <c r="G421">
        <v>82819</v>
      </c>
      <c r="H421">
        <v>201.50608272506</v>
      </c>
      <c r="I421">
        <f t="shared" si="6"/>
        <v>0</v>
      </c>
    </row>
    <row r="422" spans="1:9" x14ac:dyDescent="0.2">
      <c r="A422">
        <v>412</v>
      </c>
      <c r="B422">
        <v>30</v>
      </c>
      <c r="C422">
        <v>40</v>
      </c>
      <c r="D422">
        <v>3937</v>
      </c>
      <c r="E422">
        <v>32984</v>
      </c>
      <c r="F422">
        <v>61</v>
      </c>
      <c r="G422">
        <v>82880</v>
      </c>
      <c r="H422">
        <v>201.16504854368901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3940</v>
      </c>
      <c r="E423">
        <v>33012</v>
      </c>
      <c r="F423">
        <v>129</v>
      </c>
      <c r="G423">
        <v>83009</v>
      </c>
      <c r="H423">
        <v>200.99031476997499</v>
      </c>
      <c r="I423">
        <f t="shared" si="6"/>
        <v>3</v>
      </c>
    </row>
    <row r="424" spans="1:9" x14ac:dyDescent="0.2">
      <c r="A424">
        <v>414</v>
      </c>
      <c r="B424">
        <v>30</v>
      </c>
      <c r="C424">
        <v>40</v>
      </c>
      <c r="D424">
        <v>3943</v>
      </c>
      <c r="E424">
        <v>33037</v>
      </c>
      <c r="F424">
        <v>191</v>
      </c>
      <c r="G424">
        <v>83200</v>
      </c>
      <c r="H424">
        <v>200.96618357487901</v>
      </c>
      <c r="I424">
        <f t="shared" si="6"/>
        <v>3</v>
      </c>
    </row>
    <row r="425" spans="1:9" x14ac:dyDescent="0.2">
      <c r="A425">
        <v>415</v>
      </c>
      <c r="B425">
        <v>30</v>
      </c>
      <c r="C425">
        <v>40</v>
      </c>
      <c r="D425">
        <v>3944</v>
      </c>
      <c r="E425">
        <v>33043</v>
      </c>
      <c r="F425">
        <v>79</v>
      </c>
      <c r="G425">
        <v>83279</v>
      </c>
      <c r="H425">
        <v>200.67228915662599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3946</v>
      </c>
      <c r="E426">
        <v>33071</v>
      </c>
      <c r="F426">
        <v>86</v>
      </c>
      <c r="G426">
        <v>83365</v>
      </c>
      <c r="H426">
        <v>200.39663461538399</v>
      </c>
      <c r="I426">
        <f t="shared" si="6"/>
        <v>2</v>
      </c>
    </row>
    <row r="427" spans="1:9" x14ac:dyDescent="0.2">
      <c r="A427">
        <v>417</v>
      </c>
      <c r="B427">
        <v>30</v>
      </c>
      <c r="C427">
        <v>40</v>
      </c>
      <c r="D427">
        <v>3948</v>
      </c>
      <c r="E427">
        <v>33071</v>
      </c>
      <c r="F427">
        <v>66</v>
      </c>
      <c r="G427">
        <v>83431</v>
      </c>
      <c r="H427">
        <v>200.07434052757699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3950</v>
      </c>
      <c r="E428">
        <v>33103</v>
      </c>
      <c r="F428">
        <v>92</v>
      </c>
      <c r="G428">
        <v>83523</v>
      </c>
      <c r="H428">
        <v>199.81578947368399</v>
      </c>
      <c r="I428">
        <f t="shared" si="6"/>
        <v>2</v>
      </c>
    </row>
    <row r="429" spans="1:9" x14ac:dyDescent="0.2">
      <c r="A429">
        <v>419</v>
      </c>
      <c r="B429">
        <v>30</v>
      </c>
      <c r="C429">
        <v>40</v>
      </c>
      <c r="D429">
        <v>3954</v>
      </c>
      <c r="E429">
        <v>33149</v>
      </c>
      <c r="F429">
        <v>90</v>
      </c>
      <c r="G429">
        <v>83613</v>
      </c>
      <c r="H429">
        <v>199.55369928400901</v>
      </c>
      <c r="I429">
        <f t="shared" si="6"/>
        <v>4</v>
      </c>
    </row>
    <row r="430" spans="1:9" x14ac:dyDescent="0.2">
      <c r="A430">
        <v>420</v>
      </c>
      <c r="B430">
        <v>30</v>
      </c>
      <c r="C430">
        <v>40</v>
      </c>
      <c r="D430">
        <v>3957</v>
      </c>
      <c r="E430">
        <v>33267</v>
      </c>
      <c r="F430">
        <v>402</v>
      </c>
      <c r="G430">
        <v>84015</v>
      </c>
      <c r="H430">
        <v>200.03571428571399</v>
      </c>
      <c r="I430">
        <f t="shared" si="6"/>
        <v>3</v>
      </c>
    </row>
    <row r="431" spans="1:9" x14ac:dyDescent="0.2">
      <c r="A431">
        <v>421</v>
      </c>
      <c r="B431">
        <v>30</v>
      </c>
      <c r="C431">
        <v>40</v>
      </c>
      <c r="D431">
        <v>3958</v>
      </c>
      <c r="E431">
        <v>33319</v>
      </c>
      <c r="F431">
        <v>109</v>
      </c>
      <c r="G431">
        <v>84124</v>
      </c>
      <c r="H431">
        <v>199.81947743467899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3964</v>
      </c>
      <c r="E432">
        <v>33511</v>
      </c>
      <c r="F432">
        <v>245</v>
      </c>
      <c r="G432">
        <v>84369</v>
      </c>
      <c r="H432">
        <v>199.92654028435999</v>
      </c>
      <c r="I432">
        <f t="shared" si="6"/>
        <v>6</v>
      </c>
    </row>
    <row r="433" spans="1:9" x14ac:dyDescent="0.2">
      <c r="A433">
        <v>423</v>
      </c>
      <c r="B433">
        <v>30</v>
      </c>
      <c r="C433">
        <v>40</v>
      </c>
      <c r="D433">
        <v>3964</v>
      </c>
      <c r="E433">
        <v>33535</v>
      </c>
      <c r="F433">
        <v>127</v>
      </c>
      <c r="G433">
        <v>84496</v>
      </c>
      <c r="H433">
        <v>199.754137115839</v>
      </c>
      <c r="I433">
        <f t="shared" si="6"/>
        <v>0</v>
      </c>
    </row>
    <row r="434" spans="1:9" x14ac:dyDescent="0.2">
      <c r="A434">
        <v>424</v>
      </c>
      <c r="B434">
        <v>30</v>
      </c>
      <c r="C434">
        <v>40</v>
      </c>
      <c r="D434">
        <v>3966</v>
      </c>
      <c r="E434">
        <v>33577</v>
      </c>
      <c r="F434">
        <v>150</v>
      </c>
      <c r="G434">
        <v>84646</v>
      </c>
      <c r="H434">
        <v>199.63679245283001</v>
      </c>
      <c r="I434">
        <f t="shared" si="6"/>
        <v>2</v>
      </c>
    </row>
    <row r="435" spans="1:9" x14ac:dyDescent="0.2">
      <c r="A435">
        <v>425</v>
      </c>
      <c r="B435">
        <v>30</v>
      </c>
      <c r="C435">
        <v>40</v>
      </c>
      <c r="D435">
        <v>3971</v>
      </c>
      <c r="E435">
        <v>33615</v>
      </c>
      <c r="F435">
        <v>128</v>
      </c>
      <c r="G435">
        <v>84774</v>
      </c>
      <c r="H435">
        <v>199.46823529411699</v>
      </c>
      <c r="I435">
        <f t="shared" si="6"/>
        <v>5</v>
      </c>
    </row>
    <row r="436" spans="1:9" x14ac:dyDescent="0.2">
      <c r="A436">
        <v>426</v>
      </c>
      <c r="B436">
        <v>30</v>
      </c>
      <c r="C436">
        <v>40</v>
      </c>
      <c r="D436">
        <v>3973</v>
      </c>
      <c r="E436">
        <v>33713</v>
      </c>
      <c r="F436">
        <v>143</v>
      </c>
      <c r="G436">
        <v>84917</v>
      </c>
      <c r="H436">
        <v>199.33568075117299</v>
      </c>
      <c r="I436">
        <f t="shared" si="6"/>
        <v>2</v>
      </c>
    </row>
    <row r="437" spans="1:9" x14ac:dyDescent="0.2">
      <c r="A437">
        <v>427</v>
      </c>
      <c r="B437">
        <v>30</v>
      </c>
      <c r="C437">
        <v>40</v>
      </c>
      <c r="D437">
        <v>3976</v>
      </c>
      <c r="E437">
        <v>33723</v>
      </c>
      <c r="F437">
        <v>68</v>
      </c>
      <c r="G437">
        <v>84985</v>
      </c>
      <c r="H437">
        <v>199.02810304449599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3979</v>
      </c>
      <c r="E438">
        <v>33765</v>
      </c>
      <c r="F438">
        <v>89</v>
      </c>
      <c r="G438">
        <v>85074</v>
      </c>
      <c r="H438">
        <v>198.77102803738299</v>
      </c>
      <c r="I438">
        <f t="shared" si="6"/>
        <v>3</v>
      </c>
    </row>
    <row r="439" spans="1:9" x14ac:dyDescent="0.2">
      <c r="A439">
        <v>429</v>
      </c>
      <c r="B439">
        <v>30</v>
      </c>
      <c r="C439">
        <v>40</v>
      </c>
      <c r="D439">
        <v>3984</v>
      </c>
      <c r="E439">
        <v>33997</v>
      </c>
      <c r="F439">
        <v>210</v>
      </c>
      <c r="G439">
        <v>85284</v>
      </c>
      <c r="H439">
        <v>198.797202797202</v>
      </c>
      <c r="I439">
        <f t="shared" si="6"/>
        <v>5</v>
      </c>
    </row>
    <row r="440" spans="1:9" x14ac:dyDescent="0.2">
      <c r="A440">
        <v>430</v>
      </c>
      <c r="B440">
        <v>30</v>
      </c>
      <c r="C440">
        <v>40</v>
      </c>
      <c r="D440">
        <v>3991</v>
      </c>
      <c r="E440">
        <v>34055</v>
      </c>
      <c r="F440">
        <v>79</v>
      </c>
      <c r="G440">
        <v>85363</v>
      </c>
      <c r="H440">
        <v>198.51860465116201</v>
      </c>
      <c r="I440">
        <f t="shared" si="6"/>
        <v>7</v>
      </c>
    </row>
    <row r="441" spans="1:9" x14ac:dyDescent="0.2">
      <c r="A441">
        <v>431</v>
      </c>
      <c r="B441">
        <v>30</v>
      </c>
      <c r="C441">
        <v>40</v>
      </c>
      <c r="D441">
        <v>3998</v>
      </c>
      <c r="E441">
        <v>34147</v>
      </c>
      <c r="F441">
        <v>251</v>
      </c>
      <c r="G441">
        <v>85614</v>
      </c>
      <c r="H441">
        <v>198.64037122969799</v>
      </c>
      <c r="I441">
        <f t="shared" si="6"/>
        <v>7</v>
      </c>
    </row>
    <row r="442" spans="1:9" x14ac:dyDescent="0.2">
      <c r="A442">
        <v>432</v>
      </c>
      <c r="B442">
        <v>30</v>
      </c>
      <c r="C442">
        <v>40</v>
      </c>
      <c r="D442">
        <v>4001</v>
      </c>
      <c r="E442">
        <v>34178</v>
      </c>
      <c r="F442">
        <v>197</v>
      </c>
      <c r="G442">
        <v>85811</v>
      </c>
      <c r="H442">
        <v>198.63657407407399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4004</v>
      </c>
      <c r="E443">
        <v>34206</v>
      </c>
      <c r="F443">
        <v>104</v>
      </c>
      <c r="G443">
        <v>85915</v>
      </c>
      <c r="H443">
        <v>198.418013856812</v>
      </c>
      <c r="I443">
        <f t="shared" si="6"/>
        <v>3</v>
      </c>
    </row>
    <row r="444" spans="1:9" x14ac:dyDescent="0.2">
      <c r="A444">
        <v>434</v>
      </c>
      <c r="B444">
        <v>30</v>
      </c>
      <c r="C444">
        <v>40</v>
      </c>
      <c r="D444">
        <v>4006</v>
      </c>
      <c r="E444">
        <v>34296</v>
      </c>
      <c r="F444">
        <v>257</v>
      </c>
      <c r="G444">
        <v>86172</v>
      </c>
      <c r="H444">
        <v>198.552995391705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4006</v>
      </c>
      <c r="E445">
        <v>34360</v>
      </c>
      <c r="F445">
        <v>179</v>
      </c>
      <c r="G445">
        <v>86351</v>
      </c>
      <c r="H445">
        <v>198.50804597701099</v>
      </c>
      <c r="I445">
        <f t="shared" si="6"/>
        <v>0</v>
      </c>
    </row>
    <row r="446" spans="1:9" x14ac:dyDescent="0.2">
      <c r="A446">
        <v>436</v>
      </c>
      <c r="B446">
        <v>30</v>
      </c>
      <c r="C446">
        <v>40</v>
      </c>
      <c r="D446">
        <v>4009</v>
      </c>
      <c r="E446">
        <v>34382</v>
      </c>
      <c r="F446">
        <v>75</v>
      </c>
      <c r="G446">
        <v>86426</v>
      </c>
      <c r="H446">
        <v>198.22477064220101</v>
      </c>
      <c r="I446">
        <f t="shared" si="6"/>
        <v>3</v>
      </c>
    </row>
    <row r="447" spans="1:9" x14ac:dyDescent="0.2">
      <c r="A447">
        <v>437</v>
      </c>
      <c r="B447">
        <v>30</v>
      </c>
      <c r="C447">
        <v>40</v>
      </c>
      <c r="D447">
        <v>4012</v>
      </c>
      <c r="E447">
        <v>34536</v>
      </c>
      <c r="F447">
        <v>317</v>
      </c>
      <c r="G447">
        <v>86743</v>
      </c>
      <c r="H447">
        <v>198.49656750572001</v>
      </c>
      <c r="I447">
        <f t="shared" si="6"/>
        <v>3</v>
      </c>
    </row>
    <row r="448" spans="1:9" x14ac:dyDescent="0.2">
      <c r="A448">
        <v>438</v>
      </c>
      <c r="B448">
        <v>30</v>
      </c>
      <c r="C448">
        <v>40</v>
      </c>
      <c r="D448">
        <v>4016</v>
      </c>
      <c r="E448">
        <v>34618</v>
      </c>
      <c r="F448">
        <v>139</v>
      </c>
      <c r="G448">
        <v>86882</v>
      </c>
      <c r="H448">
        <v>198.360730593607</v>
      </c>
      <c r="I448">
        <f t="shared" si="6"/>
        <v>4</v>
      </c>
    </row>
    <row r="449" spans="1:9" x14ac:dyDescent="0.2">
      <c r="A449">
        <v>439</v>
      </c>
      <c r="B449">
        <v>30</v>
      </c>
      <c r="C449">
        <v>40</v>
      </c>
      <c r="D449">
        <v>4019</v>
      </c>
      <c r="E449">
        <v>34796</v>
      </c>
      <c r="F449">
        <v>400</v>
      </c>
      <c r="G449">
        <v>87282</v>
      </c>
      <c r="H449">
        <v>198.82004555808601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4020</v>
      </c>
      <c r="E450">
        <v>34822</v>
      </c>
      <c r="F450">
        <v>133</v>
      </c>
      <c r="G450">
        <v>87415</v>
      </c>
      <c r="H450">
        <v>198.67045454545399</v>
      </c>
      <c r="I450">
        <f t="shared" si="6"/>
        <v>1</v>
      </c>
    </row>
    <row r="451" spans="1:9" x14ac:dyDescent="0.2">
      <c r="A451">
        <v>441</v>
      </c>
      <c r="B451">
        <v>30</v>
      </c>
      <c r="C451">
        <v>40</v>
      </c>
      <c r="D451">
        <v>4028</v>
      </c>
      <c r="E451">
        <v>34888</v>
      </c>
      <c r="F451">
        <v>179</v>
      </c>
      <c r="G451">
        <v>87594</v>
      </c>
      <c r="H451">
        <v>198.625850340136</v>
      </c>
      <c r="I451">
        <f t="shared" si="6"/>
        <v>8</v>
      </c>
    </row>
    <row r="452" spans="1:9" x14ac:dyDescent="0.2">
      <c r="A452">
        <v>442</v>
      </c>
      <c r="B452">
        <v>30</v>
      </c>
      <c r="C452">
        <v>40</v>
      </c>
      <c r="D452">
        <v>4030</v>
      </c>
      <c r="E452">
        <v>34906</v>
      </c>
      <c r="F452">
        <v>80</v>
      </c>
      <c r="G452">
        <v>87674</v>
      </c>
      <c r="H452">
        <v>198.357466063348</v>
      </c>
      <c r="I452">
        <f t="shared" si="6"/>
        <v>2</v>
      </c>
    </row>
    <row r="453" spans="1:9" x14ac:dyDescent="0.2">
      <c r="A453">
        <v>443</v>
      </c>
      <c r="B453">
        <v>30</v>
      </c>
      <c r="C453">
        <v>40</v>
      </c>
      <c r="D453">
        <v>4032</v>
      </c>
      <c r="E453">
        <v>34912</v>
      </c>
      <c r="F453">
        <v>74</v>
      </c>
      <c r="G453">
        <v>87748</v>
      </c>
      <c r="H453">
        <v>198.07674943566499</v>
      </c>
      <c r="I453">
        <f t="shared" si="6"/>
        <v>2</v>
      </c>
    </row>
    <row r="454" spans="1:9" x14ac:dyDescent="0.2">
      <c r="A454">
        <v>444</v>
      </c>
      <c r="B454">
        <v>30</v>
      </c>
      <c r="C454">
        <v>40</v>
      </c>
      <c r="D454">
        <v>4034</v>
      </c>
      <c r="E454">
        <v>35064</v>
      </c>
      <c r="F454">
        <v>289</v>
      </c>
      <c r="G454">
        <v>88037</v>
      </c>
      <c r="H454">
        <v>198.28153153153099</v>
      </c>
      <c r="I454">
        <f t="shared" si="6"/>
        <v>2</v>
      </c>
    </row>
    <row r="455" spans="1:9" x14ac:dyDescent="0.2">
      <c r="A455">
        <v>445</v>
      </c>
      <c r="B455">
        <v>30</v>
      </c>
      <c r="C455">
        <v>40</v>
      </c>
      <c r="D455">
        <v>4037</v>
      </c>
      <c r="E455">
        <v>35102</v>
      </c>
      <c r="F455">
        <v>212</v>
      </c>
      <c r="G455">
        <v>88249</v>
      </c>
      <c r="H455">
        <v>198.31235955056101</v>
      </c>
      <c r="I455">
        <f t="shared" si="6"/>
        <v>3</v>
      </c>
    </row>
    <row r="456" spans="1:9" x14ac:dyDescent="0.2">
      <c r="A456">
        <v>446</v>
      </c>
      <c r="B456">
        <v>30</v>
      </c>
      <c r="C456">
        <v>40</v>
      </c>
      <c r="D456">
        <v>4037</v>
      </c>
      <c r="E456">
        <v>35108</v>
      </c>
      <c r="F456">
        <v>94</v>
      </c>
      <c r="G456">
        <v>88343</v>
      </c>
      <c r="H456">
        <v>198.07847533632199</v>
      </c>
      <c r="I456">
        <f t="shared" si="6"/>
        <v>0</v>
      </c>
    </row>
    <row r="457" spans="1:9" x14ac:dyDescent="0.2">
      <c r="A457">
        <v>447</v>
      </c>
      <c r="B457">
        <v>30</v>
      </c>
      <c r="C457">
        <v>40</v>
      </c>
      <c r="D457">
        <v>4039</v>
      </c>
      <c r="E457">
        <v>35162</v>
      </c>
      <c r="F457">
        <v>133</v>
      </c>
      <c r="G457">
        <v>88476</v>
      </c>
      <c r="H457">
        <v>197.93288590604001</v>
      </c>
      <c r="I457">
        <f t="shared" si="6"/>
        <v>2</v>
      </c>
    </row>
    <row r="458" spans="1:9" x14ac:dyDescent="0.2">
      <c r="A458">
        <v>448</v>
      </c>
      <c r="B458">
        <v>30</v>
      </c>
      <c r="C458">
        <v>40</v>
      </c>
      <c r="D458">
        <v>4041</v>
      </c>
      <c r="E458">
        <v>35204</v>
      </c>
      <c r="F458">
        <v>131</v>
      </c>
      <c r="G458">
        <v>88607</v>
      </c>
      <c r="H458">
        <v>197.783482142857</v>
      </c>
      <c r="I458">
        <f t="shared" si="6"/>
        <v>2</v>
      </c>
    </row>
    <row r="459" spans="1:9" x14ac:dyDescent="0.2">
      <c r="A459">
        <v>449</v>
      </c>
      <c r="B459">
        <v>30</v>
      </c>
      <c r="C459">
        <v>40</v>
      </c>
      <c r="D459">
        <v>4043</v>
      </c>
      <c r="E459">
        <v>35246</v>
      </c>
      <c r="F459">
        <v>183</v>
      </c>
      <c r="G459">
        <v>88790</v>
      </c>
      <c r="H459">
        <v>197.750556792873</v>
      </c>
      <c r="I459">
        <f t="shared" si="6"/>
        <v>2</v>
      </c>
    </row>
    <row r="460" spans="1:9" x14ac:dyDescent="0.2">
      <c r="A460">
        <v>450</v>
      </c>
      <c r="B460">
        <v>30</v>
      </c>
      <c r="C460">
        <v>40</v>
      </c>
      <c r="D460">
        <v>4046</v>
      </c>
      <c r="E460">
        <v>35413</v>
      </c>
      <c r="F460">
        <v>264</v>
      </c>
      <c r="G460">
        <v>89054</v>
      </c>
      <c r="H460">
        <v>197.89777777777701</v>
      </c>
      <c r="I460">
        <f t="shared" si="6"/>
        <v>3</v>
      </c>
    </row>
    <row r="461" spans="1:9" x14ac:dyDescent="0.2">
      <c r="A461">
        <v>451</v>
      </c>
      <c r="B461">
        <v>30</v>
      </c>
      <c r="C461">
        <v>40</v>
      </c>
      <c r="D461">
        <v>4051</v>
      </c>
      <c r="E461">
        <v>35509</v>
      </c>
      <c r="F461">
        <v>315</v>
      </c>
      <c r="G461">
        <v>89369</v>
      </c>
      <c r="H461">
        <v>198.157427937915</v>
      </c>
      <c r="I461">
        <f t="shared" ref="I461:I524" si="7">D461-D460</f>
        <v>5</v>
      </c>
    </row>
    <row r="462" spans="1:9" x14ac:dyDescent="0.2">
      <c r="A462">
        <v>452</v>
      </c>
      <c r="B462">
        <v>30</v>
      </c>
      <c r="C462">
        <v>40</v>
      </c>
      <c r="D462">
        <v>4053</v>
      </c>
      <c r="E462">
        <v>35602</v>
      </c>
      <c r="F462">
        <v>177</v>
      </c>
      <c r="G462">
        <v>89546</v>
      </c>
      <c r="H462">
        <v>198.11061946902601</v>
      </c>
      <c r="I462">
        <f t="shared" si="7"/>
        <v>2</v>
      </c>
    </row>
    <row r="463" spans="1:9" x14ac:dyDescent="0.2">
      <c r="A463">
        <v>453</v>
      </c>
      <c r="B463">
        <v>30</v>
      </c>
      <c r="C463">
        <v>40</v>
      </c>
      <c r="D463">
        <v>4054</v>
      </c>
      <c r="E463">
        <v>35640</v>
      </c>
      <c r="F463">
        <v>107</v>
      </c>
      <c r="G463">
        <v>89653</v>
      </c>
      <c r="H463">
        <v>197.90949227373</v>
      </c>
      <c r="I463">
        <f t="shared" si="7"/>
        <v>1</v>
      </c>
    </row>
    <row r="464" spans="1:9" x14ac:dyDescent="0.2">
      <c r="A464">
        <v>454</v>
      </c>
      <c r="B464">
        <v>30</v>
      </c>
      <c r="C464">
        <v>40</v>
      </c>
      <c r="D464">
        <v>4058</v>
      </c>
      <c r="E464">
        <v>35656</v>
      </c>
      <c r="F464">
        <v>122</v>
      </c>
      <c r="G464">
        <v>89775</v>
      </c>
      <c r="H464">
        <v>197.742290748898</v>
      </c>
      <c r="I464">
        <f t="shared" si="7"/>
        <v>4</v>
      </c>
    </row>
    <row r="465" spans="1:9" x14ac:dyDescent="0.2">
      <c r="A465">
        <v>455</v>
      </c>
      <c r="B465">
        <v>30</v>
      </c>
      <c r="C465">
        <v>40</v>
      </c>
      <c r="D465">
        <v>4063</v>
      </c>
      <c r="E465">
        <v>35758</v>
      </c>
      <c r="F465">
        <v>219</v>
      </c>
      <c r="G465">
        <v>89994</v>
      </c>
      <c r="H465">
        <v>197.78901098901099</v>
      </c>
      <c r="I465">
        <f t="shared" si="7"/>
        <v>5</v>
      </c>
    </row>
    <row r="466" spans="1:9" x14ac:dyDescent="0.2">
      <c r="A466">
        <v>456</v>
      </c>
      <c r="B466">
        <v>30</v>
      </c>
      <c r="C466">
        <v>40</v>
      </c>
      <c r="D466">
        <v>4068</v>
      </c>
      <c r="E466">
        <v>35776</v>
      </c>
      <c r="F466">
        <v>114</v>
      </c>
      <c r="G466">
        <v>90108</v>
      </c>
      <c r="H466">
        <v>197.605263157894</v>
      </c>
      <c r="I466">
        <f t="shared" si="7"/>
        <v>5</v>
      </c>
    </row>
    <row r="467" spans="1:9" x14ac:dyDescent="0.2">
      <c r="A467">
        <v>457</v>
      </c>
      <c r="B467">
        <v>30</v>
      </c>
      <c r="C467">
        <v>40</v>
      </c>
      <c r="D467">
        <v>4071</v>
      </c>
      <c r="E467">
        <v>35822</v>
      </c>
      <c r="F467">
        <v>233</v>
      </c>
      <c r="G467">
        <v>90341</v>
      </c>
      <c r="H467">
        <v>197.68271334792101</v>
      </c>
      <c r="I467">
        <f t="shared" si="7"/>
        <v>3</v>
      </c>
    </row>
    <row r="468" spans="1:9" x14ac:dyDescent="0.2">
      <c r="A468">
        <v>458</v>
      </c>
      <c r="B468">
        <v>30</v>
      </c>
      <c r="C468">
        <v>40</v>
      </c>
      <c r="D468">
        <v>4080</v>
      </c>
      <c r="E468">
        <v>35850</v>
      </c>
      <c r="F468">
        <v>268</v>
      </c>
      <c r="G468">
        <v>90609</v>
      </c>
      <c r="H468">
        <v>197.83624454148401</v>
      </c>
      <c r="I468">
        <f t="shared" si="7"/>
        <v>9</v>
      </c>
    </row>
    <row r="469" spans="1:9" x14ac:dyDescent="0.2">
      <c r="A469">
        <v>459</v>
      </c>
      <c r="B469">
        <v>30</v>
      </c>
      <c r="C469">
        <v>40</v>
      </c>
      <c r="D469">
        <v>4083</v>
      </c>
      <c r="E469">
        <v>35956</v>
      </c>
      <c r="F469">
        <v>288</v>
      </c>
      <c r="G469">
        <v>90897</v>
      </c>
      <c r="H469">
        <v>198.032679738562</v>
      </c>
      <c r="I469">
        <f t="shared" si="7"/>
        <v>3</v>
      </c>
    </row>
    <row r="470" spans="1:9" x14ac:dyDescent="0.2">
      <c r="A470">
        <v>460</v>
      </c>
      <c r="B470">
        <v>30</v>
      </c>
      <c r="C470">
        <v>40</v>
      </c>
      <c r="D470">
        <v>4088</v>
      </c>
      <c r="E470">
        <v>36096</v>
      </c>
      <c r="F470">
        <v>787</v>
      </c>
      <c r="G470">
        <v>91684</v>
      </c>
      <c r="H470">
        <v>199.31304347826</v>
      </c>
      <c r="I470">
        <f t="shared" si="7"/>
        <v>5</v>
      </c>
    </row>
    <row r="471" spans="1:9" x14ac:dyDescent="0.2">
      <c r="A471">
        <v>461</v>
      </c>
      <c r="B471">
        <v>30</v>
      </c>
      <c r="C471">
        <v>40</v>
      </c>
      <c r="D471">
        <v>4092</v>
      </c>
      <c r="E471">
        <v>36214</v>
      </c>
      <c r="F471">
        <v>227</v>
      </c>
      <c r="G471">
        <v>91911</v>
      </c>
      <c r="H471">
        <v>199.37310195227701</v>
      </c>
      <c r="I471">
        <f t="shared" si="7"/>
        <v>4</v>
      </c>
    </row>
    <row r="472" spans="1:9" x14ac:dyDescent="0.2">
      <c r="A472">
        <v>462</v>
      </c>
      <c r="B472">
        <v>30</v>
      </c>
      <c r="C472">
        <v>40</v>
      </c>
      <c r="D472">
        <v>4096</v>
      </c>
      <c r="E472">
        <v>36292</v>
      </c>
      <c r="F472">
        <v>212</v>
      </c>
      <c r="G472">
        <v>92123</v>
      </c>
      <c r="H472">
        <v>199.40043290043201</v>
      </c>
      <c r="I472">
        <f t="shared" si="7"/>
        <v>4</v>
      </c>
    </row>
    <row r="473" spans="1:9" x14ac:dyDescent="0.2">
      <c r="A473">
        <v>463</v>
      </c>
      <c r="B473">
        <v>30</v>
      </c>
      <c r="C473">
        <v>40</v>
      </c>
      <c r="D473">
        <v>4098</v>
      </c>
      <c r="E473">
        <v>36340</v>
      </c>
      <c r="F473">
        <v>113</v>
      </c>
      <c r="G473">
        <v>92236</v>
      </c>
      <c r="H473">
        <v>199.213822894168</v>
      </c>
      <c r="I473">
        <f t="shared" si="7"/>
        <v>2</v>
      </c>
    </row>
    <row r="474" spans="1:9" x14ac:dyDescent="0.2">
      <c r="A474">
        <v>464</v>
      </c>
      <c r="B474">
        <v>30</v>
      </c>
      <c r="C474">
        <v>40</v>
      </c>
      <c r="D474">
        <v>4099</v>
      </c>
      <c r="E474">
        <v>36344</v>
      </c>
      <c r="F474">
        <v>111</v>
      </c>
      <c r="G474">
        <v>92347</v>
      </c>
      <c r="H474">
        <v>199.023706896551</v>
      </c>
      <c r="I474">
        <f t="shared" si="7"/>
        <v>1</v>
      </c>
    </row>
    <row r="475" spans="1:9" x14ac:dyDescent="0.2">
      <c r="A475">
        <v>465</v>
      </c>
      <c r="B475">
        <v>30</v>
      </c>
      <c r="C475">
        <v>40</v>
      </c>
      <c r="D475">
        <v>4103</v>
      </c>
      <c r="E475">
        <v>36374</v>
      </c>
      <c r="F475">
        <v>156</v>
      </c>
      <c r="G475">
        <v>92503</v>
      </c>
      <c r="H475">
        <v>198.93118279569799</v>
      </c>
      <c r="I475">
        <f t="shared" si="7"/>
        <v>4</v>
      </c>
    </row>
    <row r="476" spans="1:9" x14ac:dyDescent="0.2">
      <c r="A476">
        <v>466</v>
      </c>
      <c r="B476">
        <v>30</v>
      </c>
      <c r="C476">
        <v>40</v>
      </c>
      <c r="D476">
        <v>4106</v>
      </c>
      <c r="E476">
        <v>36386</v>
      </c>
      <c r="F476">
        <v>152</v>
      </c>
      <c r="G476">
        <v>92655</v>
      </c>
      <c r="H476">
        <v>198.83047210300401</v>
      </c>
      <c r="I476">
        <f t="shared" si="7"/>
        <v>3</v>
      </c>
    </row>
    <row r="477" spans="1:9" x14ac:dyDescent="0.2">
      <c r="A477">
        <v>467</v>
      </c>
      <c r="B477">
        <v>30</v>
      </c>
      <c r="C477">
        <v>40</v>
      </c>
      <c r="D477">
        <v>4111</v>
      </c>
      <c r="E477">
        <v>36443</v>
      </c>
      <c r="F477">
        <v>147</v>
      </c>
      <c r="G477">
        <v>92802</v>
      </c>
      <c r="H477">
        <v>198.71948608137001</v>
      </c>
      <c r="I477">
        <f t="shared" si="7"/>
        <v>5</v>
      </c>
    </row>
    <row r="478" spans="1:9" x14ac:dyDescent="0.2">
      <c r="A478">
        <v>468</v>
      </c>
      <c r="B478">
        <v>30</v>
      </c>
      <c r="C478">
        <v>40</v>
      </c>
      <c r="D478">
        <v>4112</v>
      </c>
      <c r="E478">
        <v>36461</v>
      </c>
      <c r="F478">
        <v>142</v>
      </c>
      <c r="G478">
        <v>92944</v>
      </c>
      <c r="H478">
        <v>198.59829059828999</v>
      </c>
      <c r="I478">
        <f t="shared" si="7"/>
        <v>1</v>
      </c>
    </row>
    <row r="479" spans="1:9" x14ac:dyDescent="0.2">
      <c r="A479">
        <v>469</v>
      </c>
      <c r="B479">
        <v>30</v>
      </c>
      <c r="C479">
        <v>40</v>
      </c>
      <c r="D479">
        <v>4121</v>
      </c>
      <c r="E479">
        <v>36661</v>
      </c>
      <c r="F479">
        <v>346</v>
      </c>
      <c r="G479">
        <v>93290</v>
      </c>
      <c r="H479">
        <v>198.912579957356</v>
      </c>
      <c r="I479">
        <f t="shared" si="7"/>
        <v>9</v>
      </c>
    </row>
    <row r="480" spans="1:9" x14ac:dyDescent="0.2">
      <c r="A480">
        <v>470</v>
      </c>
      <c r="B480">
        <v>30</v>
      </c>
      <c r="C480">
        <v>40</v>
      </c>
      <c r="D480">
        <v>4123</v>
      </c>
      <c r="E480">
        <v>36707</v>
      </c>
      <c r="F480">
        <v>125</v>
      </c>
      <c r="G480">
        <v>93415</v>
      </c>
      <c r="H480">
        <v>198.755319148936</v>
      </c>
      <c r="I480">
        <f t="shared" si="7"/>
        <v>2</v>
      </c>
    </row>
    <row r="481" spans="1:9" x14ac:dyDescent="0.2">
      <c r="A481">
        <v>471</v>
      </c>
      <c r="B481">
        <v>30</v>
      </c>
      <c r="C481">
        <v>40</v>
      </c>
      <c r="D481">
        <v>4134</v>
      </c>
      <c r="E481">
        <v>36753</v>
      </c>
      <c r="F481">
        <v>101</v>
      </c>
      <c r="G481">
        <v>93516</v>
      </c>
      <c r="H481">
        <v>198.54777070063599</v>
      </c>
      <c r="I481">
        <f t="shared" si="7"/>
        <v>11</v>
      </c>
    </row>
    <row r="482" spans="1:9" x14ac:dyDescent="0.2">
      <c r="A482">
        <v>472</v>
      </c>
      <c r="B482">
        <v>30</v>
      </c>
      <c r="C482">
        <v>40</v>
      </c>
      <c r="D482">
        <v>4135</v>
      </c>
      <c r="E482">
        <v>36769</v>
      </c>
      <c r="F482">
        <v>146</v>
      </c>
      <c r="G482">
        <v>93662</v>
      </c>
      <c r="H482">
        <v>198.436440677966</v>
      </c>
      <c r="I482">
        <f t="shared" si="7"/>
        <v>1</v>
      </c>
    </row>
    <row r="483" spans="1:9" x14ac:dyDescent="0.2">
      <c r="A483">
        <v>473</v>
      </c>
      <c r="B483">
        <v>30</v>
      </c>
      <c r="C483">
        <v>40</v>
      </c>
      <c r="D483">
        <v>4137</v>
      </c>
      <c r="E483">
        <v>36775</v>
      </c>
      <c r="F483">
        <v>100</v>
      </c>
      <c r="G483">
        <v>93762</v>
      </c>
      <c r="H483">
        <v>198.22832980972501</v>
      </c>
      <c r="I483">
        <f t="shared" si="7"/>
        <v>2</v>
      </c>
    </row>
    <row r="484" spans="1:9" x14ac:dyDescent="0.2">
      <c r="A484">
        <v>474</v>
      </c>
      <c r="B484">
        <v>30</v>
      </c>
      <c r="C484">
        <v>40</v>
      </c>
      <c r="D484">
        <v>4141</v>
      </c>
      <c r="E484">
        <v>36803</v>
      </c>
      <c r="F484">
        <v>94</v>
      </c>
      <c r="G484">
        <v>93856</v>
      </c>
      <c r="H484">
        <v>198.008438818565</v>
      </c>
      <c r="I484">
        <f t="shared" si="7"/>
        <v>4</v>
      </c>
    </row>
    <row r="485" spans="1:9" x14ac:dyDescent="0.2">
      <c r="A485">
        <v>475</v>
      </c>
      <c r="B485">
        <v>30</v>
      </c>
      <c r="C485">
        <v>40</v>
      </c>
      <c r="D485">
        <v>4149</v>
      </c>
      <c r="E485">
        <v>37015</v>
      </c>
      <c r="F485">
        <v>441</v>
      </c>
      <c r="G485">
        <v>94297</v>
      </c>
      <c r="H485">
        <v>198.52</v>
      </c>
      <c r="I485">
        <f t="shared" si="7"/>
        <v>8</v>
      </c>
    </row>
    <row r="486" spans="1:9" x14ac:dyDescent="0.2">
      <c r="A486">
        <v>476</v>
      </c>
      <c r="B486">
        <v>30</v>
      </c>
      <c r="C486">
        <v>40</v>
      </c>
      <c r="D486">
        <v>4149</v>
      </c>
      <c r="E486">
        <v>37097</v>
      </c>
      <c r="F486">
        <v>142</v>
      </c>
      <c r="G486">
        <v>94439</v>
      </c>
      <c r="H486">
        <v>198.40126050420099</v>
      </c>
      <c r="I486">
        <f t="shared" si="7"/>
        <v>0</v>
      </c>
    </row>
    <row r="487" spans="1:9" x14ac:dyDescent="0.2">
      <c r="A487">
        <v>477</v>
      </c>
      <c r="B487">
        <v>30</v>
      </c>
      <c r="C487">
        <v>40</v>
      </c>
      <c r="D487">
        <v>4156</v>
      </c>
      <c r="E487">
        <v>37121</v>
      </c>
      <c r="F487">
        <v>49</v>
      </c>
      <c r="G487">
        <v>94488</v>
      </c>
      <c r="H487">
        <v>198.08805031446499</v>
      </c>
      <c r="I487">
        <f t="shared" si="7"/>
        <v>7</v>
      </c>
    </row>
    <row r="488" spans="1:9" x14ac:dyDescent="0.2">
      <c r="A488">
        <v>478</v>
      </c>
      <c r="B488">
        <v>30</v>
      </c>
      <c r="C488">
        <v>40</v>
      </c>
      <c r="D488">
        <v>4160</v>
      </c>
      <c r="E488">
        <v>37228</v>
      </c>
      <c r="F488">
        <v>307</v>
      </c>
      <c r="G488">
        <v>94795</v>
      </c>
      <c r="H488">
        <v>198.31589958158901</v>
      </c>
      <c r="I488">
        <f t="shared" si="7"/>
        <v>4</v>
      </c>
    </row>
    <row r="489" spans="1:9" x14ac:dyDescent="0.2">
      <c r="A489">
        <v>479</v>
      </c>
      <c r="B489">
        <v>30</v>
      </c>
      <c r="C489">
        <v>40</v>
      </c>
      <c r="D489">
        <v>4162</v>
      </c>
      <c r="E489">
        <v>37300</v>
      </c>
      <c r="F489">
        <v>339</v>
      </c>
      <c r="G489">
        <v>95134</v>
      </c>
      <c r="H489">
        <v>198.60960334029201</v>
      </c>
      <c r="I489">
        <f t="shared" si="7"/>
        <v>2</v>
      </c>
    </row>
    <row r="490" spans="1:9" x14ac:dyDescent="0.2">
      <c r="A490">
        <v>480</v>
      </c>
      <c r="B490">
        <v>30</v>
      </c>
      <c r="C490">
        <v>40</v>
      </c>
      <c r="D490">
        <v>4164</v>
      </c>
      <c r="E490">
        <v>37332</v>
      </c>
      <c r="F490">
        <v>71</v>
      </c>
      <c r="G490">
        <v>95205</v>
      </c>
      <c r="H490">
        <v>198.34375</v>
      </c>
      <c r="I490">
        <f t="shared" si="7"/>
        <v>2</v>
      </c>
    </row>
    <row r="491" spans="1:9" x14ac:dyDescent="0.2">
      <c r="A491">
        <v>481</v>
      </c>
      <c r="B491">
        <v>30</v>
      </c>
      <c r="C491">
        <v>40</v>
      </c>
      <c r="D491">
        <v>4166</v>
      </c>
      <c r="E491">
        <v>37366</v>
      </c>
      <c r="F491">
        <v>178</v>
      </c>
      <c r="G491">
        <v>95383</v>
      </c>
      <c r="H491">
        <v>198.30145530145501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4171</v>
      </c>
      <c r="E492">
        <v>37468</v>
      </c>
      <c r="F492">
        <v>138</v>
      </c>
      <c r="G492">
        <v>95521</v>
      </c>
      <c r="H492">
        <v>198.176348547717</v>
      </c>
      <c r="I492">
        <f t="shared" si="7"/>
        <v>5</v>
      </c>
    </row>
    <row r="493" spans="1:9" x14ac:dyDescent="0.2">
      <c r="A493">
        <v>483</v>
      </c>
      <c r="B493">
        <v>30</v>
      </c>
      <c r="C493">
        <v>40</v>
      </c>
      <c r="D493">
        <v>4172</v>
      </c>
      <c r="E493">
        <v>37486</v>
      </c>
      <c r="F493">
        <v>186</v>
      </c>
      <c r="G493">
        <v>95707</v>
      </c>
      <c r="H493">
        <v>198.151138716356</v>
      </c>
      <c r="I493">
        <f t="shared" si="7"/>
        <v>1</v>
      </c>
    </row>
    <row r="494" spans="1:9" x14ac:dyDescent="0.2">
      <c r="A494">
        <v>484</v>
      </c>
      <c r="B494">
        <v>30</v>
      </c>
      <c r="C494">
        <v>40</v>
      </c>
      <c r="D494">
        <v>4177</v>
      </c>
      <c r="E494">
        <v>37562</v>
      </c>
      <c r="F494">
        <v>262</v>
      </c>
      <c r="G494">
        <v>95969</v>
      </c>
      <c r="H494">
        <v>198.28305785123899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4178</v>
      </c>
      <c r="E495">
        <v>37608</v>
      </c>
      <c r="F495">
        <v>130</v>
      </c>
      <c r="G495">
        <v>96099</v>
      </c>
      <c r="H495">
        <v>198.142268041237</v>
      </c>
      <c r="I495">
        <f t="shared" si="7"/>
        <v>1</v>
      </c>
    </row>
    <row r="496" spans="1:9" x14ac:dyDescent="0.2">
      <c r="A496">
        <v>486</v>
      </c>
      <c r="B496">
        <v>30</v>
      </c>
      <c r="C496">
        <v>40</v>
      </c>
      <c r="D496">
        <v>4180</v>
      </c>
      <c r="E496">
        <v>37744</v>
      </c>
      <c r="F496">
        <v>197</v>
      </c>
      <c r="G496">
        <v>96296</v>
      </c>
      <c r="H496">
        <v>198.139917695473</v>
      </c>
      <c r="I496">
        <f t="shared" si="7"/>
        <v>2</v>
      </c>
    </row>
    <row r="497" spans="1:9" x14ac:dyDescent="0.2">
      <c r="A497">
        <v>487</v>
      </c>
      <c r="B497">
        <v>30</v>
      </c>
      <c r="C497">
        <v>40</v>
      </c>
      <c r="D497">
        <v>4182</v>
      </c>
      <c r="E497">
        <v>37758</v>
      </c>
      <c r="F497">
        <v>122</v>
      </c>
      <c r="G497">
        <v>96418</v>
      </c>
      <c r="H497">
        <v>197.98357289527701</v>
      </c>
      <c r="I497">
        <f t="shared" si="7"/>
        <v>2</v>
      </c>
    </row>
    <row r="498" spans="1:9" x14ac:dyDescent="0.2">
      <c r="A498">
        <v>488</v>
      </c>
      <c r="B498">
        <v>30</v>
      </c>
      <c r="C498">
        <v>40</v>
      </c>
      <c r="D498">
        <v>4184</v>
      </c>
      <c r="E498">
        <v>37806</v>
      </c>
      <c r="F498">
        <v>209</v>
      </c>
      <c r="G498">
        <v>96627</v>
      </c>
      <c r="H498">
        <v>198.00614754098299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4187</v>
      </c>
      <c r="E499">
        <v>37806</v>
      </c>
      <c r="F499">
        <v>58</v>
      </c>
      <c r="G499">
        <v>96685</v>
      </c>
      <c r="H499">
        <v>197.719836400818</v>
      </c>
      <c r="I499">
        <f t="shared" si="7"/>
        <v>3</v>
      </c>
    </row>
    <row r="500" spans="1:9" x14ac:dyDescent="0.2">
      <c r="A500">
        <v>490</v>
      </c>
      <c r="B500">
        <v>30</v>
      </c>
      <c r="C500">
        <v>40</v>
      </c>
      <c r="D500">
        <v>4192</v>
      </c>
      <c r="E500">
        <v>37914</v>
      </c>
      <c r="F500">
        <v>300</v>
      </c>
      <c r="G500">
        <v>96985</v>
      </c>
      <c r="H500">
        <v>197.92857142857099</v>
      </c>
      <c r="I500">
        <f t="shared" si="7"/>
        <v>5</v>
      </c>
    </row>
    <row r="501" spans="1:9" x14ac:dyDescent="0.2">
      <c r="A501">
        <v>491</v>
      </c>
      <c r="B501">
        <v>30</v>
      </c>
      <c r="C501">
        <v>40</v>
      </c>
      <c r="D501">
        <v>4197</v>
      </c>
      <c r="E501">
        <v>37962</v>
      </c>
      <c r="F501">
        <v>166</v>
      </c>
      <c r="G501">
        <v>97151</v>
      </c>
      <c r="H501">
        <v>197.863543788187</v>
      </c>
      <c r="I501">
        <f t="shared" si="7"/>
        <v>5</v>
      </c>
    </row>
    <row r="502" spans="1:9" x14ac:dyDescent="0.2">
      <c r="A502">
        <v>492</v>
      </c>
      <c r="B502">
        <v>30</v>
      </c>
      <c r="C502">
        <v>40</v>
      </c>
      <c r="D502">
        <v>4201</v>
      </c>
      <c r="E502">
        <v>37994</v>
      </c>
      <c r="F502">
        <v>100</v>
      </c>
      <c r="G502">
        <v>97251</v>
      </c>
      <c r="H502">
        <v>197.664634146341</v>
      </c>
      <c r="I502">
        <f t="shared" si="7"/>
        <v>4</v>
      </c>
    </row>
    <row r="503" spans="1:9" x14ac:dyDescent="0.2">
      <c r="A503">
        <v>493</v>
      </c>
      <c r="B503">
        <v>30</v>
      </c>
      <c r="C503">
        <v>40</v>
      </c>
      <c r="D503">
        <v>4207</v>
      </c>
      <c r="E503">
        <v>38150</v>
      </c>
      <c r="F503">
        <v>445</v>
      </c>
      <c r="G503">
        <v>97696</v>
      </c>
      <c r="H503">
        <v>198.166328600405</v>
      </c>
      <c r="I503">
        <f t="shared" si="7"/>
        <v>6</v>
      </c>
    </row>
    <row r="504" spans="1:9" x14ac:dyDescent="0.2">
      <c r="A504">
        <v>494</v>
      </c>
      <c r="B504">
        <v>30</v>
      </c>
      <c r="C504">
        <v>40</v>
      </c>
      <c r="D504">
        <v>4214</v>
      </c>
      <c r="E504">
        <v>38173</v>
      </c>
      <c r="F504">
        <v>101</v>
      </c>
      <c r="G504">
        <v>97797</v>
      </c>
      <c r="H504">
        <v>197.96963562753001</v>
      </c>
      <c r="I504">
        <f t="shared" si="7"/>
        <v>7</v>
      </c>
    </row>
    <row r="505" spans="1:9" x14ac:dyDescent="0.2">
      <c r="A505">
        <v>495</v>
      </c>
      <c r="B505">
        <v>30</v>
      </c>
      <c r="C505">
        <v>40</v>
      </c>
      <c r="D505">
        <v>4220</v>
      </c>
      <c r="E505">
        <v>38200</v>
      </c>
      <c r="F505">
        <v>87</v>
      </c>
      <c r="G505">
        <v>97884</v>
      </c>
      <c r="H505">
        <v>197.74545454545401</v>
      </c>
      <c r="I505">
        <f t="shared" si="7"/>
        <v>6</v>
      </c>
    </row>
    <row r="506" spans="1:9" x14ac:dyDescent="0.2">
      <c r="A506">
        <v>496</v>
      </c>
      <c r="B506">
        <v>30</v>
      </c>
      <c r="C506">
        <v>40</v>
      </c>
      <c r="D506">
        <v>4222</v>
      </c>
      <c r="E506">
        <v>38210</v>
      </c>
      <c r="F506">
        <v>86</v>
      </c>
      <c r="G506">
        <v>97970</v>
      </c>
      <c r="H506">
        <v>197.52016129032199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4227</v>
      </c>
      <c r="E507">
        <v>38320</v>
      </c>
      <c r="F507">
        <v>243</v>
      </c>
      <c r="G507">
        <v>98213</v>
      </c>
      <c r="H507">
        <v>197.61167002011999</v>
      </c>
      <c r="I507">
        <f t="shared" si="7"/>
        <v>5</v>
      </c>
    </row>
    <row r="508" spans="1:9" x14ac:dyDescent="0.2">
      <c r="A508">
        <v>498</v>
      </c>
      <c r="B508">
        <v>30</v>
      </c>
      <c r="C508">
        <v>40</v>
      </c>
      <c r="D508">
        <v>4228</v>
      </c>
      <c r="E508">
        <v>38336</v>
      </c>
      <c r="F508">
        <v>201</v>
      </c>
      <c r="G508">
        <v>98414</v>
      </c>
      <c r="H508">
        <v>197.61847389558201</v>
      </c>
      <c r="I508">
        <f t="shared" si="7"/>
        <v>1</v>
      </c>
    </row>
    <row r="509" spans="1:9" x14ac:dyDescent="0.2">
      <c r="A509">
        <v>499</v>
      </c>
      <c r="B509">
        <v>30</v>
      </c>
      <c r="C509">
        <v>40</v>
      </c>
      <c r="D509">
        <v>4232</v>
      </c>
      <c r="E509">
        <v>38404</v>
      </c>
      <c r="F509">
        <v>179</v>
      </c>
      <c r="G509">
        <v>98593</v>
      </c>
      <c r="H509">
        <v>197.581162324649</v>
      </c>
      <c r="I509">
        <f t="shared" si="7"/>
        <v>4</v>
      </c>
    </row>
    <row r="510" spans="1:9" x14ac:dyDescent="0.2">
      <c r="A510">
        <v>500</v>
      </c>
      <c r="B510">
        <v>30</v>
      </c>
      <c r="C510">
        <v>40</v>
      </c>
      <c r="D510">
        <v>4233</v>
      </c>
      <c r="E510">
        <v>38430</v>
      </c>
      <c r="F510">
        <v>116</v>
      </c>
      <c r="G510">
        <v>98709</v>
      </c>
      <c r="H510">
        <v>197.41800000000001</v>
      </c>
      <c r="I510">
        <f t="shared" si="7"/>
        <v>1</v>
      </c>
    </row>
    <row r="511" spans="1:9" x14ac:dyDescent="0.2">
      <c r="A511">
        <v>501</v>
      </c>
      <c r="B511">
        <v>30</v>
      </c>
      <c r="C511">
        <v>40</v>
      </c>
      <c r="D511">
        <v>4236</v>
      </c>
      <c r="E511">
        <v>38448</v>
      </c>
      <c r="F511">
        <v>125</v>
      </c>
      <c r="G511">
        <v>98834</v>
      </c>
      <c r="H511">
        <v>197.27345309381201</v>
      </c>
      <c r="I511">
        <f t="shared" si="7"/>
        <v>3</v>
      </c>
    </row>
    <row r="512" spans="1:9" x14ac:dyDescent="0.2">
      <c r="A512">
        <v>502</v>
      </c>
      <c r="B512">
        <v>30</v>
      </c>
      <c r="C512">
        <v>40</v>
      </c>
      <c r="D512">
        <v>4245</v>
      </c>
      <c r="E512">
        <v>38588</v>
      </c>
      <c r="F512">
        <v>170</v>
      </c>
      <c r="G512">
        <v>99004</v>
      </c>
      <c r="H512">
        <v>197.219123505976</v>
      </c>
      <c r="I512">
        <f t="shared" si="7"/>
        <v>9</v>
      </c>
    </row>
    <row r="513" spans="1:9" x14ac:dyDescent="0.2">
      <c r="A513">
        <v>503</v>
      </c>
      <c r="B513">
        <v>30</v>
      </c>
      <c r="C513">
        <v>40</v>
      </c>
      <c r="D513">
        <v>4253</v>
      </c>
      <c r="E513">
        <v>38689</v>
      </c>
      <c r="F513">
        <v>192</v>
      </c>
      <c r="G513">
        <v>99196</v>
      </c>
      <c r="H513">
        <v>197.20874751490999</v>
      </c>
      <c r="I513">
        <f t="shared" si="7"/>
        <v>8</v>
      </c>
    </row>
    <row r="514" spans="1:9" x14ac:dyDescent="0.2">
      <c r="A514">
        <v>504</v>
      </c>
      <c r="B514">
        <v>30</v>
      </c>
      <c r="C514">
        <v>40</v>
      </c>
      <c r="D514">
        <v>4264</v>
      </c>
      <c r="E514">
        <v>38813</v>
      </c>
      <c r="F514">
        <v>424</v>
      </c>
      <c r="G514">
        <v>99620</v>
      </c>
      <c r="H514">
        <v>197.65873015873001</v>
      </c>
      <c r="I514">
        <f t="shared" si="7"/>
        <v>11</v>
      </c>
    </row>
    <row r="515" spans="1:9" x14ac:dyDescent="0.2">
      <c r="A515">
        <v>505</v>
      </c>
      <c r="B515">
        <v>30</v>
      </c>
      <c r="C515">
        <v>40</v>
      </c>
      <c r="D515">
        <v>4266</v>
      </c>
      <c r="E515">
        <v>38846</v>
      </c>
      <c r="F515">
        <v>83</v>
      </c>
      <c r="G515">
        <v>99703</v>
      </c>
      <c r="H515">
        <v>197.431683168316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4273</v>
      </c>
      <c r="E516">
        <v>39041</v>
      </c>
      <c r="F516">
        <v>565</v>
      </c>
      <c r="G516">
        <v>100268</v>
      </c>
      <c r="H516">
        <v>198.15810276679801</v>
      </c>
      <c r="I516">
        <f t="shared" si="7"/>
        <v>7</v>
      </c>
    </row>
    <row r="517" spans="1:9" x14ac:dyDescent="0.2">
      <c r="A517">
        <v>507</v>
      </c>
      <c r="B517">
        <v>30</v>
      </c>
      <c r="C517">
        <v>40</v>
      </c>
      <c r="D517">
        <v>4274</v>
      </c>
      <c r="E517">
        <v>39117</v>
      </c>
      <c r="F517">
        <v>254</v>
      </c>
      <c r="G517">
        <v>100522</v>
      </c>
      <c r="H517">
        <v>198.268244575936</v>
      </c>
      <c r="I517">
        <f t="shared" si="7"/>
        <v>1</v>
      </c>
    </row>
    <row r="518" spans="1:9" x14ac:dyDescent="0.2">
      <c r="A518">
        <v>508</v>
      </c>
      <c r="B518">
        <v>30</v>
      </c>
      <c r="C518">
        <v>40</v>
      </c>
      <c r="D518">
        <v>4279</v>
      </c>
      <c r="E518">
        <v>39167</v>
      </c>
      <c r="F518">
        <v>249</v>
      </c>
      <c r="G518">
        <v>100771</v>
      </c>
      <c r="H518">
        <v>198.36811023621999</v>
      </c>
      <c r="I518">
        <f t="shared" si="7"/>
        <v>5</v>
      </c>
    </row>
    <row r="519" spans="1:9" x14ac:dyDescent="0.2">
      <c r="A519">
        <v>509</v>
      </c>
      <c r="B519">
        <v>30</v>
      </c>
      <c r="C519">
        <v>40</v>
      </c>
      <c r="D519">
        <v>4283</v>
      </c>
      <c r="E519">
        <v>39205</v>
      </c>
      <c r="F519">
        <v>215</v>
      </c>
      <c r="G519">
        <v>100986</v>
      </c>
      <c r="H519">
        <v>198.400785854616</v>
      </c>
      <c r="I519">
        <f t="shared" si="7"/>
        <v>4</v>
      </c>
    </row>
    <row r="520" spans="1:9" x14ac:dyDescent="0.2">
      <c r="A520">
        <v>510</v>
      </c>
      <c r="B520">
        <v>30</v>
      </c>
      <c r="C520">
        <v>40</v>
      </c>
      <c r="D520">
        <v>4285</v>
      </c>
      <c r="E520">
        <v>39245</v>
      </c>
      <c r="F520">
        <v>177</v>
      </c>
      <c r="G520">
        <v>101163</v>
      </c>
      <c r="H520">
        <v>198.35882352941101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4286</v>
      </c>
      <c r="E521">
        <v>39295</v>
      </c>
      <c r="F521">
        <v>114</v>
      </c>
      <c r="G521">
        <v>101277</v>
      </c>
      <c r="H521">
        <v>198.19373776908</v>
      </c>
      <c r="I521">
        <f t="shared" si="7"/>
        <v>1</v>
      </c>
    </row>
    <row r="522" spans="1:9" x14ac:dyDescent="0.2">
      <c r="A522">
        <v>512</v>
      </c>
      <c r="B522">
        <v>30</v>
      </c>
      <c r="C522">
        <v>40</v>
      </c>
      <c r="D522">
        <v>4289</v>
      </c>
      <c r="E522">
        <v>39373</v>
      </c>
      <c r="F522">
        <v>230</v>
      </c>
      <c r="G522">
        <v>101507</v>
      </c>
      <c r="H522">
        <v>198.255859375</v>
      </c>
      <c r="I522">
        <f t="shared" si="7"/>
        <v>3</v>
      </c>
    </row>
    <row r="523" spans="1:9" x14ac:dyDescent="0.2">
      <c r="A523">
        <v>513</v>
      </c>
      <c r="B523">
        <v>30</v>
      </c>
      <c r="C523">
        <v>40</v>
      </c>
      <c r="D523">
        <v>4295</v>
      </c>
      <c r="E523">
        <v>39485</v>
      </c>
      <c r="F523">
        <v>191</v>
      </c>
      <c r="G523">
        <v>101698</v>
      </c>
      <c r="H523">
        <v>198.24171539961</v>
      </c>
      <c r="I523">
        <f t="shared" si="7"/>
        <v>6</v>
      </c>
    </row>
    <row r="524" spans="1:9" x14ac:dyDescent="0.2">
      <c r="A524">
        <v>514</v>
      </c>
      <c r="B524">
        <v>30</v>
      </c>
      <c r="C524">
        <v>40</v>
      </c>
      <c r="D524">
        <v>4298</v>
      </c>
      <c r="E524">
        <v>39501</v>
      </c>
      <c r="F524">
        <v>119</v>
      </c>
      <c r="G524">
        <v>101817</v>
      </c>
      <c r="H524">
        <v>198.08754863813201</v>
      </c>
      <c r="I524">
        <f t="shared" si="7"/>
        <v>3</v>
      </c>
    </row>
    <row r="525" spans="1:9" x14ac:dyDescent="0.2">
      <c r="A525">
        <v>515</v>
      </c>
      <c r="B525">
        <v>30</v>
      </c>
      <c r="C525">
        <v>40</v>
      </c>
      <c r="D525">
        <v>4308</v>
      </c>
      <c r="E525">
        <v>39675</v>
      </c>
      <c r="F525">
        <v>270</v>
      </c>
      <c r="G525">
        <v>102087</v>
      </c>
      <c r="H525">
        <v>198.227184466019</v>
      </c>
      <c r="I525">
        <f t="shared" ref="I525:I588" si="8">D525-D524</f>
        <v>10</v>
      </c>
    </row>
    <row r="526" spans="1:9" x14ac:dyDescent="0.2">
      <c r="A526">
        <v>516</v>
      </c>
      <c r="B526">
        <v>30</v>
      </c>
      <c r="C526">
        <v>40</v>
      </c>
      <c r="D526">
        <v>4310</v>
      </c>
      <c r="E526">
        <v>39707</v>
      </c>
      <c r="F526">
        <v>301</v>
      </c>
      <c r="G526">
        <v>102388</v>
      </c>
      <c r="H526">
        <v>198.42635658914699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4311</v>
      </c>
      <c r="E527">
        <v>39711</v>
      </c>
      <c r="F527">
        <v>179</v>
      </c>
      <c r="G527">
        <v>102567</v>
      </c>
      <c r="H527">
        <v>198.388781431334</v>
      </c>
      <c r="I527">
        <f t="shared" si="8"/>
        <v>1</v>
      </c>
    </row>
    <row r="528" spans="1:9" x14ac:dyDescent="0.2">
      <c r="A528">
        <v>518</v>
      </c>
      <c r="B528">
        <v>30</v>
      </c>
      <c r="C528">
        <v>40</v>
      </c>
      <c r="D528">
        <v>4314</v>
      </c>
      <c r="E528">
        <v>39715</v>
      </c>
      <c r="F528">
        <v>76</v>
      </c>
      <c r="G528">
        <v>102643</v>
      </c>
      <c r="H528">
        <v>198.152509652509</v>
      </c>
      <c r="I528">
        <f t="shared" si="8"/>
        <v>3</v>
      </c>
    </row>
    <row r="529" spans="1:9" x14ac:dyDescent="0.2">
      <c r="A529">
        <v>519</v>
      </c>
      <c r="B529">
        <v>30</v>
      </c>
      <c r="C529">
        <v>40</v>
      </c>
      <c r="D529">
        <v>4315</v>
      </c>
      <c r="E529">
        <v>39755</v>
      </c>
      <c r="F529">
        <v>180</v>
      </c>
      <c r="G529">
        <v>102823</v>
      </c>
      <c r="H529">
        <v>198.117533718689</v>
      </c>
      <c r="I529">
        <f t="shared" si="8"/>
        <v>1</v>
      </c>
    </row>
    <row r="530" spans="1:9" x14ac:dyDescent="0.2">
      <c r="A530">
        <v>520</v>
      </c>
      <c r="B530">
        <v>30</v>
      </c>
      <c r="C530">
        <v>40</v>
      </c>
      <c r="D530">
        <v>4322</v>
      </c>
      <c r="E530">
        <v>39839</v>
      </c>
      <c r="F530">
        <v>135</v>
      </c>
      <c r="G530">
        <v>102958</v>
      </c>
      <c r="H530">
        <v>197.99615384615299</v>
      </c>
      <c r="I530">
        <f t="shared" si="8"/>
        <v>7</v>
      </c>
    </row>
    <row r="531" spans="1:9" x14ac:dyDescent="0.2">
      <c r="A531">
        <v>521</v>
      </c>
      <c r="B531">
        <v>30</v>
      </c>
      <c r="C531">
        <v>40</v>
      </c>
      <c r="D531">
        <v>4325</v>
      </c>
      <c r="E531">
        <v>39846</v>
      </c>
      <c r="F531">
        <v>83</v>
      </c>
      <c r="G531">
        <v>103041</v>
      </c>
      <c r="H531">
        <v>197.77543186180401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4327</v>
      </c>
      <c r="E532">
        <v>39882</v>
      </c>
      <c r="F532">
        <v>108</v>
      </c>
      <c r="G532">
        <v>103149</v>
      </c>
      <c r="H532">
        <v>197.60344827586201</v>
      </c>
      <c r="I532">
        <f t="shared" si="8"/>
        <v>2</v>
      </c>
    </row>
    <row r="533" spans="1:9" x14ac:dyDescent="0.2">
      <c r="A533">
        <v>523</v>
      </c>
      <c r="B533">
        <v>30</v>
      </c>
      <c r="C533">
        <v>40</v>
      </c>
      <c r="D533">
        <v>4333</v>
      </c>
      <c r="E533">
        <v>40089</v>
      </c>
      <c r="F533">
        <v>385</v>
      </c>
      <c r="G533">
        <v>103534</v>
      </c>
      <c r="H533">
        <v>197.96175908221699</v>
      </c>
      <c r="I533">
        <f t="shared" si="8"/>
        <v>6</v>
      </c>
    </row>
    <row r="534" spans="1:9" x14ac:dyDescent="0.2">
      <c r="A534">
        <v>524</v>
      </c>
      <c r="B534">
        <v>30</v>
      </c>
      <c r="C534">
        <v>40</v>
      </c>
      <c r="D534">
        <v>4340</v>
      </c>
      <c r="E534">
        <v>40123</v>
      </c>
      <c r="F534">
        <v>178</v>
      </c>
      <c r="G534">
        <v>103712</v>
      </c>
      <c r="H534">
        <v>197.92366412213701</v>
      </c>
      <c r="I534">
        <f t="shared" si="8"/>
        <v>7</v>
      </c>
    </row>
    <row r="535" spans="1:9" x14ac:dyDescent="0.2">
      <c r="A535">
        <v>525</v>
      </c>
      <c r="B535">
        <v>30</v>
      </c>
      <c r="C535">
        <v>40</v>
      </c>
      <c r="D535">
        <v>4343</v>
      </c>
      <c r="E535">
        <v>40286</v>
      </c>
      <c r="F535">
        <v>558</v>
      </c>
      <c r="G535">
        <v>104270</v>
      </c>
      <c r="H535">
        <v>198.60952380952301</v>
      </c>
      <c r="I535">
        <f t="shared" si="8"/>
        <v>3</v>
      </c>
    </row>
    <row r="536" spans="1:9" x14ac:dyDescent="0.2">
      <c r="A536">
        <v>526</v>
      </c>
      <c r="B536">
        <v>30</v>
      </c>
      <c r="C536">
        <v>40</v>
      </c>
      <c r="D536">
        <v>4343</v>
      </c>
      <c r="E536">
        <v>40310</v>
      </c>
      <c r="F536">
        <v>125</v>
      </c>
      <c r="G536">
        <v>104395</v>
      </c>
      <c r="H536">
        <v>198.46958174904901</v>
      </c>
      <c r="I536">
        <f t="shared" si="8"/>
        <v>0</v>
      </c>
    </row>
    <row r="537" spans="1:9" x14ac:dyDescent="0.2">
      <c r="A537">
        <v>527</v>
      </c>
      <c r="B537">
        <v>30</v>
      </c>
      <c r="C537">
        <v>40</v>
      </c>
      <c r="D537">
        <v>4344</v>
      </c>
      <c r="E537">
        <v>40314</v>
      </c>
      <c r="F537">
        <v>55</v>
      </c>
      <c r="G537">
        <v>104450</v>
      </c>
      <c r="H537">
        <v>198.19734345351</v>
      </c>
      <c r="I537">
        <f t="shared" si="8"/>
        <v>1</v>
      </c>
    </row>
    <row r="538" spans="1:9" x14ac:dyDescent="0.2">
      <c r="A538">
        <v>528</v>
      </c>
      <c r="B538">
        <v>30</v>
      </c>
      <c r="C538">
        <v>40</v>
      </c>
      <c r="D538">
        <v>4345</v>
      </c>
      <c r="E538">
        <v>40332</v>
      </c>
      <c r="F538">
        <v>99</v>
      </c>
      <c r="G538">
        <v>104549</v>
      </c>
      <c r="H538">
        <v>198.00946969696901</v>
      </c>
      <c r="I538">
        <f t="shared" si="8"/>
        <v>1</v>
      </c>
    </row>
    <row r="539" spans="1:9" x14ac:dyDescent="0.2">
      <c r="A539">
        <v>529</v>
      </c>
      <c r="B539">
        <v>30</v>
      </c>
      <c r="C539">
        <v>40</v>
      </c>
      <c r="D539">
        <v>4345</v>
      </c>
      <c r="E539">
        <v>40410</v>
      </c>
      <c r="F539">
        <v>186</v>
      </c>
      <c r="G539">
        <v>104735</v>
      </c>
      <c r="H539">
        <v>197.98676748582201</v>
      </c>
      <c r="I539">
        <f t="shared" si="8"/>
        <v>0</v>
      </c>
    </row>
    <row r="540" spans="1:9" x14ac:dyDescent="0.2">
      <c r="A540">
        <v>530</v>
      </c>
      <c r="B540">
        <v>30</v>
      </c>
      <c r="C540">
        <v>40</v>
      </c>
      <c r="D540">
        <v>4346</v>
      </c>
      <c r="E540">
        <v>40476</v>
      </c>
      <c r="F540">
        <v>214</v>
      </c>
      <c r="G540">
        <v>104949</v>
      </c>
      <c r="H540">
        <v>198.01698113207499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4347</v>
      </c>
      <c r="E541">
        <v>40480</v>
      </c>
      <c r="F541">
        <v>137</v>
      </c>
      <c r="G541">
        <v>105086</v>
      </c>
      <c r="H541">
        <v>197.90207156308799</v>
      </c>
      <c r="I541">
        <f t="shared" si="8"/>
        <v>1</v>
      </c>
    </row>
    <row r="542" spans="1:9" x14ac:dyDescent="0.2">
      <c r="A542">
        <v>532</v>
      </c>
      <c r="B542">
        <v>30</v>
      </c>
      <c r="C542">
        <v>40</v>
      </c>
      <c r="D542">
        <v>4348</v>
      </c>
      <c r="E542">
        <v>40480</v>
      </c>
      <c r="F542">
        <v>110</v>
      </c>
      <c r="G542">
        <v>105196</v>
      </c>
      <c r="H542">
        <v>197.73684210526301</v>
      </c>
      <c r="I542">
        <f t="shared" si="8"/>
        <v>1</v>
      </c>
    </row>
    <row r="543" spans="1:9" x14ac:dyDescent="0.2">
      <c r="A543">
        <v>533</v>
      </c>
      <c r="B543">
        <v>30</v>
      </c>
      <c r="C543">
        <v>40</v>
      </c>
      <c r="D543">
        <v>4352</v>
      </c>
      <c r="E543">
        <v>40532</v>
      </c>
      <c r="F543">
        <v>263</v>
      </c>
      <c r="G543">
        <v>105459</v>
      </c>
      <c r="H543">
        <v>197.85928705440901</v>
      </c>
      <c r="I543">
        <f t="shared" si="8"/>
        <v>4</v>
      </c>
    </row>
    <row r="544" spans="1:9" x14ac:dyDescent="0.2">
      <c r="A544">
        <v>534</v>
      </c>
      <c r="B544">
        <v>30</v>
      </c>
      <c r="C544">
        <v>40</v>
      </c>
      <c r="D544">
        <v>4353</v>
      </c>
      <c r="E544">
        <v>40576</v>
      </c>
      <c r="F544">
        <v>528</v>
      </c>
      <c r="G544">
        <v>105987</v>
      </c>
      <c r="H544">
        <v>198.47752808988699</v>
      </c>
      <c r="I544">
        <f t="shared" si="8"/>
        <v>1</v>
      </c>
    </row>
    <row r="545" spans="1:9" x14ac:dyDescent="0.2">
      <c r="A545">
        <v>535</v>
      </c>
      <c r="B545">
        <v>30</v>
      </c>
      <c r="C545">
        <v>40</v>
      </c>
      <c r="D545">
        <v>4354</v>
      </c>
      <c r="E545">
        <v>40632</v>
      </c>
      <c r="F545">
        <v>206</v>
      </c>
      <c r="G545">
        <v>106193</v>
      </c>
      <c r="H545">
        <v>198.49158878504599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4355</v>
      </c>
      <c r="E546">
        <v>40660</v>
      </c>
      <c r="F546">
        <v>51</v>
      </c>
      <c r="G546">
        <v>106244</v>
      </c>
      <c r="H546">
        <v>198.21641791044701</v>
      </c>
      <c r="I546">
        <f t="shared" si="8"/>
        <v>1</v>
      </c>
    </row>
    <row r="547" spans="1:9" x14ac:dyDescent="0.2">
      <c r="A547">
        <v>537</v>
      </c>
      <c r="B547">
        <v>30</v>
      </c>
      <c r="C547">
        <v>40</v>
      </c>
      <c r="D547">
        <v>4357</v>
      </c>
      <c r="E547">
        <v>40664</v>
      </c>
      <c r="F547">
        <v>60</v>
      </c>
      <c r="G547">
        <v>106304</v>
      </c>
      <c r="H547">
        <v>197.95903165735501</v>
      </c>
      <c r="I547">
        <f t="shared" si="8"/>
        <v>2</v>
      </c>
    </row>
    <row r="548" spans="1:9" x14ac:dyDescent="0.2">
      <c r="A548">
        <v>538</v>
      </c>
      <c r="B548">
        <v>30</v>
      </c>
      <c r="C548">
        <v>40</v>
      </c>
      <c r="D548">
        <v>4358</v>
      </c>
      <c r="E548">
        <v>40696</v>
      </c>
      <c r="F548">
        <v>163</v>
      </c>
      <c r="G548">
        <v>106467</v>
      </c>
      <c r="H548">
        <v>197.894052044609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4358</v>
      </c>
      <c r="E549">
        <v>40702</v>
      </c>
      <c r="F549">
        <v>124</v>
      </c>
      <c r="G549">
        <v>106591</v>
      </c>
      <c r="H549">
        <v>197.756957328385</v>
      </c>
      <c r="I549">
        <f t="shared" si="8"/>
        <v>0</v>
      </c>
    </row>
    <row r="550" spans="1:9" x14ac:dyDescent="0.2">
      <c r="A550">
        <v>540</v>
      </c>
      <c r="B550">
        <v>30</v>
      </c>
      <c r="C550">
        <v>40</v>
      </c>
      <c r="D550">
        <v>4360</v>
      </c>
      <c r="E550">
        <v>40756</v>
      </c>
      <c r="F550">
        <v>100</v>
      </c>
      <c r="G550">
        <v>106691</v>
      </c>
      <c r="H550">
        <v>197.57592592592499</v>
      </c>
      <c r="I550">
        <f t="shared" si="8"/>
        <v>2</v>
      </c>
    </row>
    <row r="551" spans="1:9" x14ac:dyDescent="0.2">
      <c r="A551">
        <v>541</v>
      </c>
      <c r="B551">
        <v>30</v>
      </c>
      <c r="C551">
        <v>40</v>
      </c>
      <c r="D551">
        <v>4362</v>
      </c>
      <c r="E551">
        <v>40804</v>
      </c>
      <c r="F551">
        <v>131</v>
      </c>
      <c r="G551">
        <v>106822</v>
      </c>
      <c r="H551">
        <v>197.452865064695</v>
      </c>
      <c r="I551">
        <f t="shared" si="8"/>
        <v>2</v>
      </c>
    </row>
    <row r="552" spans="1:9" x14ac:dyDescent="0.2">
      <c r="A552">
        <v>542</v>
      </c>
      <c r="B552">
        <v>30</v>
      </c>
      <c r="C552">
        <v>40</v>
      </c>
      <c r="D552">
        <v>4368</v>
      </c>
      <c r="E552">
        <v>40860</v>
      </c>
      <c r="F552">
        <v>188</v>
      </c>
      <c r="G552">
        <v>107010</v>
      </c>
      <c r="H552">
        <v>197.435424354243</v>
      </c>
      <c r="I552">
        <f t="shared" si="8"/>
        <v>6</v>
      </c>
    </row>
    <row r="553" spans="1:9" x14ac:dyDescent="0.2">
      <c r="A553">
        <v>543</v>
      </c>
      <c r="B553">
        <v>30</v>
      </c>
      <c r="C553">
        <v>40</v>
      </c>
      <c r="D553">
        <v>4371</v>
      </c>
      <c r="E553">
        <v>40990</v>
      </c>
      <c r="F553">
        <v>309</v>
      </c>
      <c r="G553">
        <v>107319</v>
      </c>
      <c r="H553">
        <v>197.64088397789999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4376</v>
      </c>
      <c r="E554">
        <v>40998</v>
      </c>
      <c r="F554">
        <v>63</v>
      </c>
      <c r="G554">
        <v>107382</v>
      </c>
      <c r="H554">
        <v>197.39338235294099</v>
      </c>
      <c r="I554">
        <f t="shared" si="8"/>
        <v>5</v>
      </c>
    </row>
    <row r="555" spans="1:9" x14ac:dyDescent="0.2">
      <c r="A555">
        <v>545</v>
      </c>
      <c r="B555">
        <v>30</v>
      </c>
      <c r="C555">
        <v>40</v>
      </c>
      <c r="D555">
        <v>4378</v>
      </c>
      <c r="E555">
        <v>41006</v>
      </c>
      <c r="F555">
        <v>107</v>
      </c>
      <c r="G555">
        <v>107489</v>
      </c>
      <c r="H555">
        <v>197.22752293577901</v>
      </c>
      <c r="I555">
        <f t="shared" si="8"/>
        <v>2</v>
      </c>
    </row>
    <row r="556" spans="1:9" x14ac:dyDescent="0.2">
      <c r="A556">
        <v>546</v>
      </c>
      <c r="B556">
        <v>30</v>
      </c>
      <c r="C556">
        <v>40</v>
      </c>
      <c r="D556">
        <v>4381</v>
      </c>
      <c r="E556">
        <v>41022</v>
      </c>
      <c r="F556">
        <v>133</v>
      </c>
      <c r="G556">
        <v>107622</v>
      </c>
      <c r="H556">
        <v>197.10989010988999</v>
      </c>
      <c r="I556">
        <f t="shared" si="8"/>
        <v>3</v>
      </c>
    </row>
    <row r="557" spans="1:9" x14ac:dyDescent="0.2">
      <c r="A557">
        <v>547</v>
      </c>
      <c r="B557">
        <v>30</v>
      </c>
      <c r="C557">
        <v>40</v>
      </c>
      <c r="D557">
        <v>4387</v>
      </c>
      <c r="E557">
        <v>41118</v>
      </c>
      <c r="F557">
        <v>149</v>
      </c>
      <c r="G557">
        <v>107771</v>
      </c>
      <c r="H557">
        <v>197.02193784277799</v>
      </c>
      <c r="I557">
        <f t="shared" si="8"/>
        <v>6</v>
      </c>
    </row>
    <row r="558" spans="1:9" x14ac:dyDescent="0.2">
      <c r="A558">
        <v>548</v>
      </c>
      <c r="B558">
        <v>30</v>
      </c>
      <c r="C558">
        <v>40</v>
      </c>
      <c r="D558">
        <v>4389</v>
      </c>
      <c r="E558">
        <v>41206</v>
      </c>
      <c r="F558">
        <v>396</v>
      </c>
      <c r="G558">
        <v>108167</v>
      </c>
      <c r="H558">
        <v>197.38503649635001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4391</v>
      </c>
      <c r="E559">
        <v>41256</v>
      </c>
      <c r="F559">
        <v>105</v>
      </c>
      <c r="G559">
        <v>108272</v>
      </c>
      <c r="H559">
        <v>197.21675774134701</v>
      </c>
      <c r="I559">
        <f t="shared" si="8"/>
        <v>2</v>
      </c>
    </row>
    <row r="560" spans="1:9" x14ac:dyDescent="0.2">
      <c r="A560">
        <v>550</v>
      </c>
      <c r="B560">
        <v>30</v>
      </c>
      <c r="C560">
        <v>40</v>
      </c>
      <c r="D560">
        <v>4395</v>
      </c>
      <c r="E560">
        <v>41361</v>
      </c>
      <c r="F560">
        <v>231</v>
      </c>
      <c r="G560">
        <v>108503</v>
      </c>
      <c r="H560">
        <v>197.278181818181</v>
      </c>
      <c r="I560">
        <f t="shared" si="8"/>
        <v>4</v>
      </c>
    </row>
    <row r="561" spans="1:9" x14ac:dyDescent="0.2">
      <c r="A561">
        <v>551</v>
      </c>
      <c r="B561">
        <v>30</v>
      </c>
      <c r="C561">
        <v>40</v>
      </c>
      <c r="D561">
        <v>4399</v>
      </c>
      <c r="E561">
        <v>41381</v>
      </c>
      <c r="F561">
        <v>79</v>
      </c>
      <c r="G561">
        <v>108582</v>
      </c>
      <c r="H561">
        <v>197.063520871143</v>
      </c>
      <c r="I561">
        <f t="shared" si="8"/>
        <v>4</v>
      </c>
    </row>
    <row r="562" spans="1:9" x14ac:dyDescent="0.2">
      <c r="A562">
        <v>552</v>
      </c>
      <c r="B562">
        <v>30</v>
      </c>
      <c r="C562">
        <v>40</v>
      </c>
      <c r="D562">
        <v>4399</v>
      </c>
      <c r="E562">
        <v>41407</v>
      </c>
      <c r="F562">
        <v>200</v>
      </c>
      <c r="G562">
        <v>108782</v>
      </c>
      <c r="H562">
        <v>197.06884057971001</v>
      </c>
      <c r="I562">
        <f t="shared" si="8"/>
        <v>0</v>
      </c>
    </row>
    <row r="563" spans="1:9" x14ac:dyDescent="0.2">
      <c r="A563">
        <v>553</v>
      </c>
      <c r="B563">
        <v>30</v>
      </c>
      <c r="C563">
        <v>40</v>
      </c>
      <c r="D563">
        <v>4399</v>
      </c>
      <c r="E563">
        <v>41411</v>
      </c>
      <c r="F563">
        <v>56</v>
      </c>
      <c r="G563">
        <v>108838</v>
      </c>
      <c r="H563">
        <v>196.813743218806</v>
      </c>
      <c r="I563">
        <f t="shared" si="8"/>
        <v>0</v>
      </c>
    </row>
    <row r="564" spans="1:9" x14ac:dyDescent="0.2">
      <c r="A564">
        <v>554</v>
      </c>
      <c r="B564">
        <v>30</v>
      </c>
      <c r="C564">
        <v>40</v>
      </c>
      <c r="D564">
        <v>4400</v>
      </c>
      <c r="E564">
        <v>41423</v>
      </c>
      <c r="F564">
        <v>80</v>
      </c>
      <c r="G564">
        <v>108918</v>
      </c>
      <c r="H564">
        <v>196.602888086642</v>
      </c>
      <c r="I564">
        <f t="shared" si="8"/>
        <v>1</v>
      </c>
    </row>
    <row r="565" spans="1:9" x14ac:dyDescent="0.2">
      <c r="A565">
        <v>555</v>
      </c>
      <c r="B565">
        <v>30</v>
      </c>
      <c r="C565">
        <v>40</v>
      </c>
      <c r="D565">
        <v>4401</v>
      </c>
      <c r="E565">
        <v>41551</v>
      </c>
      <c r="F565">
        <v>280</v>
      </c>
      <c r="G565">
        <v>109198</v>
      </c>
      <c r="H565">
        <v>196.75315315315299</v>
      </c>
      <c r="I565">
        <f t="shared" si="8"/>
        <v>1</v>
      </c>
    </row>
    <row r="566" spans="1:9" x14ac:dyDescent="0.2">
      <c r="A566">
        <v>556</v>
      </c>
      <c r="B566">
        <v>30</v>
      </c>
      <c r="C566">
        <v>40</v>
      </c>
      <c r="D566">
        <v>4403</v>
      </c>
      <c r="E566">
        <v>41593</v>
      </c>
      <c r="F566">
        <v>119</v>
      </c>
      <c r="G566">
        <v>109317</v>
      </c>
      <c r="H566">
        <v>196.61330935251701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4404</v>
      </c>
      <c r="E567">
        <v>41615</v>
      </c>
      <c r="F567">
        <v>72</v>
      </c>
      <c r="G567">
        <v>109389</v>
      </c>
      <c r="H567">
        <v>196.19713261648701</v>
      </c>
      <c r="I567">
        <f t="shared" si="8"/>
        <v>1</v>
      </c>
    </row>
    <row r="568" spans="1:9" x14ac:dyDescent="0.2">
      <c r="A568">
        <v>559</v>
      </c>
      <c r="B568">
        <v>30</v>
      </c>
      <c r="C568">
        <v>40</v>
      </c>
      <c r="D568">
        <v>4425</v>
      </c>
      <c r="E568">
        <v>41714</v>
      </c>
      <c r="F568">
        <v>217</v>
      </c>
      <c r="G568">
        <v>109695</v>
      </c>
      <c r="H568">
        <v>196.23434704830001</v>
      </c>
      <c r="I568">
        <f t="shared" si="8"/>
        <v>21</v>
      </c>
    </row>
    <row r="569" spans="1:9" x14ac:dyDescent="0.2">
      <c r="A569">
        <v>560</v>
      </c>
      <c r="B569">
        <v>30</v>
      </c>
      <c r="C569">
        <v>40</v>
      </c>
      <c r="D569">
        <v>4429</v>
      </c>
      <c r="E569">
        <v>41812</v>
      </c>
      <c r="F569">
        <v>461</v>
      </c>
      <c r="G569">
        <v>110156</v>
      </c>
      <c r="H569">
        <v>196.707142857142</v>
      </c>
      <c r="I569">
        <f t="shared" si="8"/>
        <v>4</v>
      </c>
    </row>
    <row r="570" spans="1:9" x14ac:dyDescent="0.2">
      <c r="A570">
        <v>561</v>
      </c>
      <c r="B570">
        <v>30</v>
      </c>
      <c r="C570">
        <v>40</v>
      </c>
      <c r="D570">
        <v>4430</v>
      </c>
      <c r="E570">
        <v>41838</v>
      </c>
      <c r="F570">
        <v>86</v>
      </c>
      <c r="G570">
        <v>110242</v>
      </c>
      <c r="H570">
        <v>196.50980392156799</v>
      </c>
      <c r="I570">
        <f t="shared" si="8"/>
        <v>1</v>
      </c>
    </row>
    <row r="571" spans="1:9" x14ac:dyDescent="0.2">
      <c r="A571">
        <v>562</v>
      </c>
      <c r="B571">
        <v>30</v>
      </c>
      <c r="C571">
        <v>40</v>
      </c>
      <c r="D571">
        <v>4432</v>
      </c>
      <c r="E571">
        <v>41886</v>
      </c>
      <c r="F571">
        <v>126</v>
      </c>
      <c r="G571">
        <v>110368</v>
      </c>
      <c r="H571">
        <v>196.38434163701001</v>
      </c>
      <c r="I571">
        <f t="shared" si="8"/>
        <v>2</v>
      </c>
    </row>
    <row r="572" spans="1:9" x14ac:dyDescent="0.2">
      <c r="A572">
        <v>563</v>
      </c>
      <c r="B572">
        <v>30</v>
      </c>
      <c r="C572">
        <v>40</v>
      </c>
      <c r="D572">
        <v>4437</v>
      </c>
      <c r="E572">
        <v>41926</v>
      </c>
      <c r="F572">
        <v>87</v>
      </c>
      <c r="G572">
        <v>110455</v>
      </c>
      <c r="H572">
        <v>196.19005328596799</v>
      </c>
      <c r="I572">
        <f t="shared" si="8"/>
        <v>5</v>
      </c>
    </row>
    <row r="573" spans="1:9" x14ac:dyDescent="0.2">
      <c r="A573">
        <v>564</v>
      </c>
      <c r="B573">
        <v>30</v>
      </c>
      <c r="C573">
        <v>40</v>
      </c>
      <c r="D573">
        <v>4443</v>
      </c>
      <c r="E573">
        <v>42123</v>
      </c>
      <c r="F573">
        <v>317</v>
      </c>
      <c r="G573">
        <v>110772</v>
      </c>
      <c r="H573">
        <v>196.40425531914801</v>
      </c>
      <c r="I573">
        <f t="shared" si="8"/>
        <v>6</v>
      </c>
    </row>
    <row r="574" spans="1:9" x14ac:dyDescent="0.2">
      <c r="A574">
        <v>565</v>
      </c>
      <c r="B574">
        <v>30</v>
      </c>
      <c r="C574">
        <v>40</v>
      </c>
      <c r="D574">
        <v>4445</v>
      </c>
      <c r="E574">
        <v>42181</v>
      </c>
      <c r="F574">
        <v>193</v>
      </c>
      <c r="G574">
        <v>110965</v>
      </c>
      <c r="H574">
        <v>196.39823008849501</v>
      </c>
      <c r="I574">
        <f t="shared" si="8"/>
        <v>2</v>
      </c>
    </row>
    <row r="575" spans="1:9" x14ac:dyDescent="0.2">
      <c r="A575">
        <v>566</v>
      </c>
      <c r="B575">
        <v>30</v>
      </c>
      <c r="C575">
        <v>40</v>
      </c>
      <c r="D575">
        <v>4447</v>
      </c>
      <c r="E575">
        <v>42292</v>
      </c>
      <c r="F575">
        <v>218</v>
      </c>
      <c r="G575">
        <v>111183</v>
      </c>
      <c r="H575">
        <v>196.43639575971699</v>
      </c>
      <c r="I575">
        <f t="shared" si="8"/>
        <v>2</v>
      </c>
    </row>
    <row r="576" spans="1:9" x14ac:dyDescent="0.2">
      <c r="A576">
        <v>567</v>
      </c>
      <c r="B576">
        <v>30</v>
      </c>
      <c r="C576">
        <v>40</v>
      </c>
      <c r="D576">
        <v>4450</v>
      </c>
      <c r="E576">
        <v>42373</v>
      </c>
      <c r="F576">
        <v>112</v>
      </c>
      <c r="G576">
        <v>111295</v>
      </c>
      <c r="H576">
        <v>196.28747795414401</v>
      </c>
      <c r="I576">
        <f t="shared" si="8"/>
        <v>3</v>
      </c>
    </row>
    <row r="577" spans="1:9" x14ac:dyDescent="0.2">
      <c r="A577">
        <v>568</v>
      </c>
      <c r="B577">
        <v>30</v>
      </c>
      <c r="C577">
        <v>40</v>
      </c>
      <c r="D577">
        <v>4452</v>
      </c>
      <c r="E577">
        <v>42542</v>
      </c>
      <c r="F577">
        <v>348</v>
      </c>
      <c r="G577">
        <v>111643</v>
      </c>
      <c r="H577">
        <v>196.554577464788</v>
      </c>
      <c r="I577">
        <f t="shared" si="8"/>
        <v>2</v>
      </c>
    </row>
    <row r="578" spans="1:9" x14ac:dyDescent="0.2">
      <c r="A578">
        <v>569</v>
      </c>
      <c r="B578">
        <v>30</v>
      </c>
      <c r="C578">
        <v>40</v>
      </c>
      <c r="D578">
        <v>4457</v>
      </c>
      <c r="E578">
        <v>42586</v>
      </c>
      <c r="F578">
        <v>203</v>
      </c>
      <c r="G578">
        <v>111846</v>
      </c>
      <c r="H578">
        <v>196.56590509666</v>
      </c>
      <c r="I578">
        <f t="shared" si="8"/>
        <v>5</v>
      </c>
    </row>
    <row r="579" spans="1:9" x14ac:dyDescent="0.2">
      <c r="A579">
        <v>570</v>
      </c>
      <c r="B579">
        <v>30</v>
      </c>
      <c r="C579">
        <v>40</v>
      </c>
      <c r="D579">
        <v>4460</v>
      </c>
      <c r="E579">
        <v>42686</v>
      </c>
      <c r="F579">
        <v>184</v>
      </c>
      <c r="G579">
        <v>112030</v>
      </c>
      <c r="H579">
        <v>196.543859649122</v>
      </c>
      <c r="I579">
        <f t="shared" si="8"/>
        <v>3</v>
      </c>
    </row>
    <row r="580" spans="1:9" x14ac:dyDescent="0.2">
      <c r="A580">
        <v>571</v>
      </c>
      <c r="B580">
        <v>30</v>
      </c>
      <c r="C580">
        <v>40</v>
      </c>
      <c r="D580">
        <v>4460</v>
      </c>
      <c r="E580">
        <v>42706</v>
      </c>
      <c r="F580">
        <v>103</v>
      </c>
      <c r="G580">
        <v>112133</v>
      </c>
      <c r="H580">
        <v>196.38003502626901</v>
      </c>
      <c r="I580">
        <f t="shared" si="8"/>
        <v>0</v>
      </c>
    </row>
    <row r="581" spans="1:9" x14ac:dyDescent="0.2">
      <c r="A581">
        <v>572</v>
      </c>
      <c r="B581">
        <v>30</v>
      </c>
      <c r="C581">
        <v>40</v>
      </c>
      <c r="D581">
        <v>4462</v>
      </c>
      <c r="E581">
        <v>42744</v>
      </c>
      <c r="F581">
        <v>129</v>
      </c>
      <c r="G581">
        <v>112262</v>
      </c>
      <c r="H581">
        <v>196.26223776223699</v>
      </c>
      <c r="I581">
        <f t="shared" si="8"/>
        <v>2</v>
      </c>
    </row>
    <row r="582" spans="1:9" x14ac:dyDescent="0.2">
      <c r="A582">
        <v>573</v>
      </c>
      <c r="B582">
        <v>30</v>
      </c>
      <c r="C582">
        <v>40</v>
      </c>
      <c r="D582">
        <v>4467</v>
      </c>
      <c r="E582">
        <v>42925</v>
      </c>
      <c r="F582">
        <v>563</v>
      </c>
      <c r="G582">
        <v>112825</v>
      </c>
      <c r="H582">
        <v>196.90226876090699</v>
      </c>
      <c r="I582">
        <f t="shared" si="8"/>
        <v>5</v>
      </c>
    </row>
    <row r="583" spans="1:9" x14ac:dyDescent="0.2">
      <c r="A583">
        <v>574</v>
      </c>
      <c r="B583">
        <v>30</v>
      </c>
      <c r="C583">
        <v>40</v>
      </c>
      <c r="D583">
        <v>4467</v>
      </c>
      <c r="E583">
        <v>42997</v>
      </c>
      <c r="F583">
        <v>166</v>
      </c>
      <c r="G583">
        <v>112991</v>
      </c>
      <c r="H583">
        <v>196.84843205574899</v>
      </c>
      <c r="I583">
        <f t="shared" si="8"/>
        <v>0</v>
      </c>
    </row>
    <row r="584" spans="1:9" x14ac:dyDescent="0.2">
      <c r="A584">
        <v>575</v>
      </c>
      <c r="B584">
        <v>30</v>
      </c>
      <c r="C584">
        <v>40</v>
      </c>
      <c r="D584">
        <v>4472</v>
      </c>
      <c r="E584">
        <v>43035</v>
      </c>
      <c r="F584">
        <v>154</v>
      </c>
      <c r="G584">
        <v>113145</v>
      </c>
      <c r="H584">
        <v>196.77391304347799</v>
      </c>
      <c r="I584">
        <f t="shared" si="8"/>
        <v>5</v>
      </c>
    </row>
    <row r="585" spans="1:9" x14ac:dyDescent="0.2">
      <c r="A585">
        <v>576</v>
      </c>
      <c r="B585">
        <v>30</v>
      </c>
      <c r="C585">
        <v>40</v>
      </c>
      <c r="D585">
        <v>4476</v>
      </c>
      <c r="E585">
        <v>43071</v>
      </c>
      <c r="F585">
        <v>75</v>
      </c>
      <c r="G585">
        <v>113220</v>
      </c>
      <c r="H585">
        <v>196.5625</v>
      </c>
      <c r="I585">
        <f t="shared" si="8"/>
        <v>4</v>
      </c>
    </row>
    <row r="586" spans="1:9" x14ac:dyDescent="0.2">
      <c r="A586">
        <v>577</v>
      </c>
      <c r="B586">
        <v>30</v>
      </c>
      <c r="C586">
        <v>40</v>
      </c>
      <c r="D586">
        <v>4477</v>
      </c>
      <c r="E586">
        <v>43101</v>
      </c>
      <c r="F586">
        <v>223</v>
      </c>
      <c r="G586">
        <v>113443</v>
      </c>
      <c r="H586">
        <v>196.60831889081399</v>
      </c>
      <c r="I586">
        <f t="shared" si="8"/>
        <v>1</v>
      </c>
    </row>
    <row r="587" spans="1:9" x14ac:dyDescent="0.2">
      <c r="A587">
        <v>578</v>
      </c>
      <c r="B587">
        <v>30</v>
      </c>
      <c r="C587">
        <v>40</v>
      </c>
      <c r="D587">
        <v>4477</v>
      </c>
      <c r="E587">
        <v>43117</v>
      </c>
      <c r="F587">
        <v>160</v>
      </c>
      <c r="G587">
        <v>113603</v>
      </c>
      <c r="H587">
        <v>196.54498269896101</v>
      </c>
      <c r="I587">
        <f t="shared" si="8"/>
        <v>0</v>
      </c>
    </row>
    <row r="588" spans="1:9" x14ac:dyDescent="0.2">
      <c r="A588">
        <v>579</v>
      </c>
      <c r="B588">
        <v>30</v>
      </c>
      <c r="C588">
        <v>40</v>
      </c>
      <c r="D588">
        <v>4478</v>
      </c>
      <c r="E588">
        <v>43177</v>
      </c>
      <c r="F588">
        <v>165</v>
      </c>
      <c r="G588">
        <v>113768</v>
      </c>
      <c r="H588">
        <v>196.490500863557</v>
      </c>
      <c r="I588">
        <f t="shared" si="8"/>
        <v>1</v>
      </c>
    </row>
    <row r="589" spans="1:9" x14ac:dyDescent="0.2">
      <c r="A589">
        <v>580</v>
      </c>
      <c r="B589">
        <v>30</v>
      </c>
      <c r="C589">
        <v>40</v>
      </c>
      <c r="D589">
        <v>4479</v>
      </c>
      <c r="E589">
        <v>43255</v>
      </c>
      <c r="F589">
        <v>200</v>
      </c>
      <c r="G589">
        <v>113968</v>
      </c>
      <c r="H589">
        <v>196.49655172413699</v>
      </c>
      <c r="I589">
        <f t="shared" ref="I589:I609" si="9">D589-D588</f>
        <v>1</v>
      </c>
    </row>
    <row r="590" spans="1:9" x14ac:dyDescent="0.2">
      <c r="A590">
        <v>581</v>
      </c>
      <c r="B590">
        <v>30</v>
      </c>
      <c r="C590">
        <v>40</v>
      </c>
      <c r="D590">
        <v>4487</v>
      </c>
      <c r="E590">
        <v>43299</v>
      </c>
      <c r="F590">
        <v>228</v>
      </c>
      <c r="G590">
        <v>114196</v>
      </c>
      <c r="H590">
        <v>196.550774526678</v>
      </c>
      <c r="I590">
        <f t="shared" si="9"/>
        <v>8</v>
      </c>
    </row>
    <row r="591" spans="1:9" x14ac:dyDescent="0.2">
      <c r="A591">
        <v>582</v>
      </c>
      <c r="B591">
        <v>30</v>
      </c>
      <c r="C591">
        <v>40</v>
      </c>
      <c r="D591">
        <v>4489</v>
      </c>
      <c r="E591">
        <v>43299</v>
      </c>
      <c r="F591">
        <v>79</v>
      </c>
      <c r="G591">
        <v>114275</v>
      </c>
      <c r="H591">
        <v>196.34879725085901</v>
      </c>
      <c r="I591">
        <f t="shared" si="9"/>
        <v>2</v>
      </c>
    </row>
    <row r="592" spans="1:9" x14ac:dyDescent="0.2">
      <c r="A592">
        <v>583</v>
      </c>
      <c r="B592">
        <v>30</v>
      </c>
      <c r="C592">
        <v>40</v>
      </c>
      <c r="D592">
        <v>4489</v>
      </c>
      <c r="E592">
        <v>43317</v>
      </c>
      <c r="F592">
        <v>88</v>
      </c>
      <c r="G592">
        <v>114363</v>
      </c>
      <c r="H592">
        <v>196.162950257289</v>
      </c>
      <c r="I592">
        <f t="shared" si="9"/>
        <v>0</v>
      </c>
    </row>
    <row r="593" spans="1:9" x14ac:dyDescent="0.2">
      <c r="A593">
        <v>584</v>
      </c>
      <c r="B593">
        <v>30</v>
      </c>
      <c r="C593">
        <v>40</v>
      </c>
      <c r="D593">
        <v>4491</v>
      </c>
      <c r="E593">
        <v>43371</v>
      </c>
      <c r="F593">
        <v>242</v>
      </c>
      <c r="G593">
        <v>114605</v>
      </c>
      <c r="H593">
        <v>196.241438356164</v>
      </c>
      <c r="I593">
        <f t="shared" si="9"/>
        <v>2</v>
      </c>
    </row>
    <row r="594" spans="1:9" x14ac:dyDescent="0.2">
      <c r="A594">
        <v>585</v>
      </c>
      <c r="B594">
        <v>30</v>
      </c>
      <c r="C594">
        <v>40</v>
      </c>
      <c r="D594">
        <v>4492</v>
      </c>
      <c r="E594">
        <v>43371</v>
      </c>
      <c r="F594">
        <v>58</v>
      </c>
      <c r="G594">
        <v>114663</v>
      </c>
      <c r="H594">
        <v>196.00512820512799</v>
      </c>
      <c r="I594">
        <f t="shared" si="9"/>
        <v>1</v>
      </c>
    </row>
    <row r="595" spans="1:9" x14ac:dyDescent="0.2">
      <c r="A595">
        <v>586</v>
      </c>
      <c r="B595">
        <v>30</v>
      </c>
      <c r="C595">
        <v>40</v>
      </c>
      <c r="D595">
        <v>4493</v>
      </c>
      <c r="E595">
        <v>43447</v>
      </c>
      <c r="F595">
        <v>172</v>
      </c>
      <c r="G595">
        <v>114835</v>
      </c>
      <c r="H595">
        <v>195.96416382252499</v>
      </c>
      <c r="I595">
        <f t="shared" si="9"/>
        <v>1</v>
      </c>
    </row>
    <row r="596" spans="1:9" x14ac:dyDescent="0.2">
      <c r="A596">
        <v>587</v>
      </c>
      <c r="B596">
        <v>30</v>
      </c>
      <c r="C596">
        <v>40</v>
      </c>
      <c r="D596">
        <v>4496</v>
      </c>
      <c r="E596">
        <v>43477</v>
      </c>
      <c r="F596">
        <v>335</v>
      </c>
      <c r="G596">
        <v>115170</v>
      </c>
      <c r="H596">
        <v>196.201022146507</v>
      </c>
      <c r="I596">
        <f t="shared" si="9"/>
        <v>3</v>
      </c>
    </row>
    <row r="597" spans="1:9" x14ac:dyDescent="0.2">
      <c r="A597">
        <v>588</v>
      </c>
      <c r="B597">
        <v>30</v>
      </c>
      <c r="C597">
        <v>40</v>
      </c>
      <c r="D597">
        <v>4498</v>
      </c>
      <c r="E597">
        <v>43689</v>
      </c>
      <c r="F597">
        <v>541</v>
      </c>
      <c r="G597">
        <v>115711</v>
      </c>
      <c r="H597">
        <v>196.78741496598599</v>
      </c>
      <c r="I597">
        <f t="shared" si="9"/>
        <v>2</v>
      </c>
    </row>
    <row r="598" spans="1:9" x14ac:dyDescent="0.2">
      <c r="A598">
        <v>589</v>
      </c>
      <c r="B598">
        <v>30</v>
      </c>
      <c r="C598">
        <v>40</v>
      </c>
      <c r="D598">
        <v>4501</v>
      </c>
      <c r="E598">
        <v>43929</v>
      </c>
      <c r="F598">
        <v>512</v>
      </c>
      <c r="G598">
        <v>116223</v>
      </c>
      <c r="H598">
        <v>197.322580645161</v>
      </c>
      <c r="I598">
        <f t="shared" si="9"/>
        <v>3</v>
      </c>
    </row>
    <row r="599" spans="1:9" x14ac:dyDescent="0.2">
      <c r="A599">
        <v>590</v>
      </c>
      <c r="B599">
        <v>30</v>
      </c>
      <c r="C599">
        <v>40</v>
      </c>
      <c r="D599">
        <v>4501</v>
      </c>
      <c r="E599">
        <v>43989</v>
      </c>
      <c r="F599">
        <v>166</v>
      </c>
      <c r="G599">
        <v>116389</v>
      </c>
      <c r="H599">
        <v>197.26949152542301</v>
      </c>
      <c r="I599">
        <f t="shared" si="9"/>
        <v>0</v>
      </c>
    </row>
    <row r="600" spans="1:9" x14ac:dyDescent="0.2">
      <c r="A600">
        <v>591</v>
      </c>
      <c r="B600">
        <v>30</v>
      </c>
      <c r="C600">
        <v>40</v>
      </c>
      <c r="D600">
        <v>4501</v>
      </c>
      <c r="E600">
        <v>44053</v>
      </c>
      <c r="F600">
        <v>137</v>
      </c>
      <c r="G600">
        <v>116526</v>
      </c>
      <c r="H600">
        <v>197.16751269035501</v>
      </c>
      <c r="I600">
        <f t="shared" si="9"/>
        <v>0</v>
      </c>
    </row>
    <row r="601" spans="1:9" x14ac:dyDescent="0.2">
      <c r="A601">
        <v>592</v>
      </c>
      <c r="B601">
        <v>30</v>
      </c>
      <c r="C601">
        <v>40</v>
      </c>
      <c r="D601">
        <v>4503</v>
      </c>
      <c r="E601">
        <v>44057</v>
      </c>
      <c r="F601">
        <v>148</v>
      </c>
      <c r="G601">
        <v>116674</v>
      </c>
      <c r="H601">
        <v>197.084459459459</v>
      </c>
      <c r="I601">
        <f t="shared" si="9"/>
        <v>2</v>
      </c>
    </row>
    <row r="602" spans="1:9" x14ac:dyDescent="0.2">
      <c r="A602">
        <v>593</v>
      </c>
      <c r="B602">
        <v>30</v>
      </c>
      <c r="C602">
        <v>40</v>
      </c>
      <c r="D602">
        <v>4510</v>
      </c>
      <c r="E602">
        <v>44181</v>
      </c>
      <c r="F602">
        <v>464</v>
      </c>
      <c r="G602">
        <v>117138</v>
      </c>
      <c r="H602">
        <v>197.53456998313601</v>
      </c>
      <c r="I602">
        <f t="shared" si="9"/>
        <v>7</v>
      </c>
    </row>
    <row r="603" spans="1:9" x14ac:dyDescent="0.2">
      <c r="A603">
        <v>594</v>
      </c>
      <c r="B603">
        <v>30</v>
      </c>
      <c r="C603">
        <v>40</v>
      </c>
      <c r="D603">
        <v>4518</v>
      </c>
      <c r="E603">
        <v>44533</v>
      </c>
      <c r="F603">
        <v>400</v>
      </c>
      <c r="G603">
        <v>117538</v>
      </c>
      <c r="H603">
        <v>197.87542087541999</v>
      </c>
      <c r="I603">
        <f t="shared" si="9"/>
        <v>8</v>
      </c>
    </row>
    <row r="604" spans="1:9" x14ac:dyDescent="0.2">
      <c r="A604">
        <v>595</v>
      </c>
      <c r="B604">
        <v>30</v>
      </c>
      <c r="C604">
        <v>40</v>
      </c>
      <c r="D604">
        <v>4528</v>
      </c>
      <c r="E604">
        <v>44938</v>
      </c>
      <c r="F604">
        <v>817</v>
      </c>
      <c r="G604">
        <v>118355</v>
      </c>
      <c r="H604">
        <v>198.915966386554</v>
      </c>
      <c r="I604">
        <f t="shared" si="9"/>
        <v>10</v>
      </c>
    </row>
    <row r="605" spans="1:9" x14ac:dyDescent="0.2">
      <c r="A605">
        <v>596</v>
      </c>
      <c r="B605">
        <v>30</v>
      </c>
      <c r="C605">
        <v>40</v>
      </c>
      <c r="D605">
        <v>4529</v>
      </c>
      <c r="E605">
        <v>44948</v>
      </c>
      <c r="F605">
        <v>206</v>
      </c>
      <c r="G605">
        <v>118561</v>
      </c>
      <c r="H605">
        <v>198.92785234899301</v>
      </c>
      <c r="I605">
        <f t="shared" si="9"/>
        <v>1</v>
      </c>
    </row>
    <row r="606" spans="1:9" x14ac:dyDescent="0.2">
      <c r="A606">
        <v>597</v>
      </c>
      <c r="B606">
        <v>30</v>
      </c>
      <c r="C606">
        <v>40</v>
      </c>
      <c r="D606">
        <v>4529</v>
      </c>
      <c r="E606">
        <v>44958</v>
      </c>
      <c r="F606">
        <v>89</v>
      </c>
      <c r="G606">
        <v>118650</v>
      </c>
      <c r="H606">
        <v>198.743718592964</v>
      </c>
      <c r="I606">
        <f t="shared" si="9"/>
        <v>0</v>
      </c>
    </row>
    <row r="607" spans="1:9" x14ac:dyDescent="0.2">
      <c r="A607">
        <v>598</v>
      </c>
      <c r="B607">
        <v>30</v>
      </c>
      <c r="C607">
        <v>40</v>
      </c>
      <c r="D607">
        <v>4530</v>
      </c>
      <c r="E607">
        <v>44966</v>
      </c>
      <c r="F607">
        <v>67</v>
      </c>
      <c r="G607">
        <v>118717</v>
      </c>
      <c r="H607">
        <v>198.52341137123699</v>
      </c>
      <c r="I607">
        <f t="shared" si="9"/>
        <v>1</v>
      </c>
    </row>
    <row r="608" spans="1:9" x14ac:dyDescent="0.2">
      <c r="A608">
        <v>599</v>
      </c>
      <c r="B608">
        <v>30</v>
      </c>
      <c r="C608">
        <v>40</v>
      </c>
      <c r="D608">
        <v>4530</v>
      </c>
      <c r="E608">
        <v>44976</v>
      </c>
      <c r="F608">
        <v>63</v>
      </c>
      <c r="G608">
        <v>118780</v>
      </c>
      <c r="H608">
        <v>198.29716193656</v>
      </c>
      <c r="I608">
        <f t="shared" si="9"/>
        <v>0</v>
      </c>
    </row>
    <row r="609" spans="1:9" x14ac:dyDescent="0.2">
      <c r="A609">
        <v>600</v>
      </c>
      <c r="B609">
        <v>30</v>
      </c>
      <c r="C609">
        <v>40</v>
      </c>
      <c r="D609">
        <v>4530</v>
      </c>
      <c r="E609">
        <v>44976</v>
      </c>
      <c r="F609">
        <v>89</v>
      </c>
      <c r="G609">
        <v>118869</v>
      </c>
      <c r="H609">
        <v>198.11500000000001</v>
      </c>
      <c r="I609">
        <f t="shared" si="9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A17D-0CD9-4E4D-9255-D1A3A74D873B}">
  <dimension ref="A1:CE610"/>
  <sheetViews>
    <sheetView topLeftCell="A583" workbookViewId="0">
      <selection activeCell="K622" sqref="K622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106</v>
      </c>
      <c r="E11">
        <v>85</v>
      </c>
      <c r="F11">
        <v>215</v>
      </c>
      <c r="G11">
        <v>215</v>
      </c>
      <c r="H11">
        <v>215</v>
      </c>
      <c r="I11">
        <v>106</v>
      </c>
    </row>
    <row r="12" spans="1:83" x14ac:dyDescent="0.2">
      <c r="A12">
        <v>2</v>
      </c>
      <c r="B12">
        <v>30</v>
      </c>
      <c r="C12">
        <v>40</v>
      </c>
      <c r="D12">
        <v>211</v>
      </c>
      <c r="E12">
        <v>221</v>
      </c>
      <c r="F12">
        <v>261</v>
      </c>
      <c r="G12">
        <v>476</v>
      </c>
      <c r="H12">
        <v>238</v>
      </c>
      <c r="I12">
        <f>D12-D11</f>
        <v>105</v>
      </c>
    </row>
    <row r="13" spans="1:83" x14ac:dyDescent="0.2">
      <c r="A13">
        <v>3</v>
      </c>
      <c r="B13">
        <v>30</v>
      </c>
      <c r="C13">
        <v>40</v>
      </c>
      <c r="D13">
        <v>320</v>
      </c>
      <c r="E13">
        <v>303</v>
      </c>
      <c r="F13">
        <v>251</v>
      </c>
      <c r="G13">
        <v>727</v>
      </c>
      <c r="H13">
        <v>242.333333333333</v>
      </c>
      <c r="I13">
        <f t="shared" ref="I13:I76" si="0">D13-D12</f>
        <v>109</v>
      </c>
    </row>
    <row r="14" spans="1:83" x14ac:dyDescent="0.2">
      <c r="A14">
        <v>4</v>
      </c>
      <c r="B14">
        <v>30</v>
      </c>
      <c r="C14">
        <v>40</v>
      </c>
      <c r="D14">
        <v>414</v>
      </c>
      <c r="E14">
        <v>452</v>
      </c>
      <c r="F14">
        <v>222</v>
      </c>
      <c r="G14">
        <v>949</v>
      </c>
      <c r="H14">
        <v>237.25</v>
      </c>
      <c r="I14">
        <f t="shared" si="0"/>
        <v>94</v>
      </c>
    </row>
    <row r="15" spans="1:83" x14ac:dyDescent="0.2">
      <c r="A15">
        <v>5</v>
      </c>
      <c r="B15">
        <v>30</v>
      </c>
      <c r="C15">
        <v>40</v>
      </c>
      <c r="D15">
        <v>504</v>
      </c>
      <c r="E15">
        <v>657</v>
      </c>
      <c r="F15">
        <v>359</v>
      </c>
      <c r="G15">
        <v>1308</v>
      </c>
      <c r="H15">
        <v>261.60000000000002</v>
      </c>
      <c r="I15">
        <f t="shared" si="0"/>
        <v>90</v>
      </c>
    </row>
    <row r="16" spans="1:83" x14ac:dyDescent="0.2">
      <c r="A16">
        <v>6</v>
      </c>
      <c r="B16">
        <v>30</v>
      </c>
      <c r="C16">
        <v>40</v>
      </c>
      <c r="D16">
        <v>570</v>
      </c>
      <c r="E16">
        <v>795</v>
      </c>
      <c r="F16">
        <v>249</v>
      </c>
      <c r="G16">
        <v>1557</v>
      </c>
      <c r="H16">
        <v>259.5</v>
      </c>
      <c r="I16">
        <f t="shared" si="0"/>
        <v>66</v>
      </c>
    </row>
    <row r="17" spans="1:9" x14ac:dyDescent="0.2">
      <c r="A17">
        <v>7</v>
      </c>
      <c r="B17">
        <v>30</v>
      </c>
      <c r="C17">
        <v>40</v>
      </c>
      <c r="D17">
        <v>643</v>
      </c>
      <c r="E17">
        <v>877</v>
      </c>
      <c r="F17">
        <v>304</v>
      </c>
      <c r="G17">
        <v>1861</v>
      </c>
      <c r="H17">
        <v>265.85714285714198</v>
      </c>
      <c r="I17">
        <f t="shared" si="0"/>
        <v>73</v>
      </c>
    </row>
    <row r="18" spans="1:9" x14ac:dyDescent="0.2">
      <c r="A18">
        <v>8</v>
      </c>
      <c r="B18">
        <v>30</v>
      </c>
      <c r="C18">
        <v>40</v>
      </c>
      <c r="D18">
        <v>694</v>
      </c>
      <c r="E18">
        <v>993</v>
      </c>
      <c r="F18">
        <v>343</v>
      </c>
      <c r="G18">
        <v>2204</v>
      </c>
      <c r="H18">
        <v>275.5</v>
      </c>
      <c r="I18">
        <f t="shared" si="0"/>
        <v>51</v>
      </c>
    </row>
    <row r="19" spans="1:9" x14ac:dyDescent="0.2">
      <c r="A19">
        <v>9</v>
      </c>
      <c r="B19">
        <v>30</v>
      </c>
      <c r="C19">
        <v>40</v>
      </c>
      <c r="D19">
        <v>770</v>
      </c>
      <c r="E19">
        <v>1131</v>
      </c>
      <c r="F19">
        <v>368</v>
      </c>
      <c r="G19">
        <v>2572</v>
      </c>
      <c r="H19">
        <v>285.77777777777698</v>
      </c>
      <c r="I19">
        <f t="shared" si="0"/>
        <v>76</v>
      </c>
    </row>
    <row r="20" spans="1:9" x14ac:dyDescent="0.2">
      <c r="A20">
        <v>10</v>
      </c>
      <c r="B20">
        <v>30</v>
      </c>
      <c r="C20">
        <v>40</v>
      </c>
      <c r="D20">
        <v>830</v>
      </c>
      <c r="E20">
        <v>1211</v>
      </c>
      <c r="F20">
        <v>342</v>
      </c>
      <c r="G20">
        <v>2914</v>
      </c>
      <c r="H20">
        <v>291.39999999999998</v>
      </c>
      <c r="I20">
        <f t="shared" si="0"/>
        <v>60</v>
      </c>
    </row>
    <row r="21" spans="1:9" x14ac:dyDescent="0.2">
      <c r="A21">
        <v>11</v>
      </c>
      <c r="B21">
        <v>30</v>
      </c>
      <c r="C21">
        <v>40</v>
      </c>
      <c r="D21">
        <v>859</v>
      </c>
      <c r="E21">
        <v>1267</v>
      </c>
      <c r="F21">
        <v>236</v>
      </c>
      <c r="G21">
        <v>3150</v>
      </c>
      <c r="H21">
        <v>286.36363636363598</v>
      </c>
      <c r="I21">
        <f t="shared" si="0"/>
        <v>29</v>
      </c>
    </row>
    <row r="22" spans="1:9" x14ac:dyDescent="0.2">
      <c r="A22">
        <v>12</v>
      </c>
      <c r="B22">
        <v>30</v>
      </c>
      <c r="C22">
        <v>40</v>
      </c>
      <c r="D22">
        <v>900</v>
      </c>
      <c r="E22">
        <v>1353</v>
      </c>
      <c r="F22">
        <v>301</v>
      </c>
      <c r="G22">
        <v>3451</v>
      </c>
      <c r="H22">
        <v>287.58333333333297</v>
      </c>
      <c r="I22">
        <f t="shared" si="0"/>
        <v>41</v>
      </c>
    </row>
    <row r="23" spans="1:9" x14ac:dyDescent="0.2">
      <c r="A23">
        <v>13</v>
      </c>
      <c r="B23">
        <v>30</v>
      </c>
      <c r="C23">
        <v>40</v>
      </c>
      <c r="D23">
        <v>937</v>
      </c>
      <c r="E23">
        <v>1411</v>
      </c>
      <c r="F23">
        <v>295</v>
      </c>
      <c r="G23">
        <v>3746</v>
      </c>
      <c r="H23">
        <v>288.15384615384602</v>
      </c>
      <c r="I23">
        <f t="shared" si="0"/>
        <v>37</v>
      </c>
    </row>
    <row r="24" spans="1:9" x14ac:dyDescent="0.2">
      <c r="A24">
        <v>14</v>
      </c>
      <c r="B24">
        <v>30</v>
      </c>
      <c r="C24">
        <v>40</v>
      </c>
      <c r="D24">
        <v>965</v>
      </c>
      <c r="E24">
        <v>1500</v>
      </c>
      <c r="F24">
        <v>223</v>
      </c>
      <c r="G24">
        <v>3969</v>
      </c>
      <c r="H24">
        <v>283.5</v>
      </c>
      <c r="I24">
        <f t="shared" si="0"/>
        <v>28</v>
      </c>
    </row>
    <row r="25" spans="1:9" x14ac:dyDescent="0.2">
      <c r="A25">
        <v>15</v>
      </c>
      <c r="B25">
        <v>30</v>
      </c>
      <c r="C25">
        <v>40</v>
      </c>
      <c r="D25">
        <v>986</v>
      </c>
      <c r="E25">
        <v>1518</v>
      </c>
      <c r="F25">
        <v>186</v>
      </c>
      <c r="G25">
        <v>4155</v>
      </c>
      <c r="H25">
        <v>277</v>
      </c>
      <c r="I25">
        <f t="shared" si="0"/>
        <v>21</v>
      </c>
    </row>
    <row r="26" spans="1:9" x14ac:dyDescent="0.2">
      <c r="A26">
        <v>16</v>
      </c>
      <c r="B26">
        <v>30</v>
      </c>
      <c r="C26">
        <v>40</v>
      </c>
      <c r="D26">
        <v>1031</v>
      </c>
      <c r="E26">
        <v>1723</v>
      </c>
      <c r="F26">
        <v>255</v>
      </c>
      <c r="G26">
        <v>4410</v>
      </c>
      <c r="H26">
        <v>275.625</v>
      </c>
      <c r="I26">
        <f t="shared" si="0"/>
        <v>45</v>
      </c>
    </row>
    <row r="27" spans="1:9" x14ac:dyDescent="0.2">
      <c r="A27">
        <v>17</v>
      </c>
      <c r="B27">
        <v>30</v>
      </c>
      <c r="C27">
        <v>40</v>
      </c>
      <c r="D27">
        <v>1041</v>
      </c>
      <c r="E27">
        <v>1763</v>
      </c>
      <c r="F27">
        <v>145</v>
      </c>
      <c r="G27">
        <v>4555</v>
      </c>
      <c r="H27">
        <v>267.941176470588</v>
      </c>
      <c r="I27">
        <f t="shared" si="0"/>
        <v>10</v>
      </c>
    </row>
    <row r="28" spans="1:9" x14ac:dyDescent="0.2">
      <c r="A28">
        <v>18</v>
      </c>
      <c r="B28">
        <v>30</v>
      </c>
      <c r="C28">
        <v>40</v>
      </c>
      <c r="D28">
        <v>1071</v>
      </c>
      <c r="E28">
        <v>1798</v>
      </c>
      <c r="F28">
        <v>266</v>
      </c>
      <c r="G28">
        <v>4821</v>
      </c>
      <c r="H28">
        <v>267.83333333333297</v>
      </c>
      <c r="I28">
        <f t="shared" si="0"/>
        <v>30</v>
      </c>
    </row>
    <row r="29" spans="1:9" x14ac:dyDescent="0.2">
      <c r="A29">
        <v>19</v>
      </c>
      <c r="B29">
        <v>30</v>
      </c>
      <c r="C29">
        <v>40</v>
      </c>
      <c r="D29">
        <v>1109</v>
      </c>
      <c r="E29">
        <v>1977</v>
      </c>
      <c r="F29">
        <v>417</v>
      </c>
      <c r="G29">
        <v>5238</v>
      </c>
      <c r="H29">
        <v>275.68421052631498</v>
      </c>
      <c r="I29">
        <f t="shared" si="0"/>
        <v>38</v>
      </c>
    </row>
    <row r="30" spans="1:9" x14ac:dyDescent="0.2">
      <c r="A30">
        <v>20</v>
      </c>
      <c r="B30">
        <v>30</v>
      </c>
      <c r="C30">
        <v>40</v>
      </c>
      <c r="D30">
        <v>1131</v>
      </c>
      <c r="E30">
        <v>2053</v>
      </c>
      <c r="F30">
        <v>184</v>
      </c>
      <c r="G30">
        <v>5422</v>
      </c>
      <c r="H30">
        <v>271.10000000000002</v>
      </c>
      <c r="I30">
        <f t="shared" si="0"/>
        <v>22</v>
      </c>
    </row>
    <row r="31" spans="1:9" x14ac:dyDescent="0.2">
      <c r="A31">
        <v>21</v>
      </c>
      <c r="B31">
        <v>30</v>
      </c>
      <c r="C31">
        <v>40</v>
      </c>
      <c r="D31">
        <v>1143</v>
      </c>
      <c r="E31">
        <v>2091</v>
      </c>
      <c r="F31">
        <v>103</v>
      </c>
      <c r="G31">
        <v>5525</v>
      </c>
      <c r="H31">
        <v>263.09523809523802</v>
      </c>
      <c r="I31">
        <f t="shared" si="0"/>
        <v>12</v>
      </c>
    </row>
    <row r="32" spans="1:9" x14ac:dyDescent="0.2">
      <c r="A32">
        <v>22</v>
      </c>
      <c r="B32">
        <v>30</v>
      </c>
      <c r="C32">
        <v>40</v>
      </c>
      <c r="D32">
        <v>1181</v>
      </c>
      <c r="E32">
        <v>2199</v>
      </c>
      <c r="F32">
        <v>380</v>
      </c>
      <c r="G32">
        <v>5905</v>
      </c>
      <c r="H32">
        <v>268.40909090909003</v>
      </c>
      <c r="I32">
        <f t="shared" si="0"/>
        <v>38</v>
      </c>
    </row>
    <row r="33" spans="1:9" x14ac:dyDescent="0.2">
      <c r="A33">
        <v>23</v>
      </c>
      <c r="B33">
        <v>30</v>
      </c>
      <c r="C33">
        <v>40</v>
      </c>
      <c r="D33">
        <v>1193</v>
      </c>
      <c r="E33">
        <v>2207</v>
      </c>
      <c r="F33">
        <v>93</v>
      </c>
      <c r="G33">
        <v>5998</v>
      </c>
      <c r="H33">
        <v>260.78260869565202</v>
      </c>
      <c r="I33">
        <f t="shared" si="0"/>
        <v>12</v>
      </c>
    </row>
    <row r="34" spans="1:9" x14ac:dyDescent="0.2">
      <c r="A34">
        <v>24</v>
      </c>
      <c r="B34">
        <v>30</v>
      </c>
      <c r="C34">
        <v>40</v>
      </c>
      <c r="D34">
        <v>1219</v>
      </c>
      <c r="E34">
        <v>2321</v>
      </c>
      <c r="F34">
        <v>194</v>
      </c>
      <c r="G34">
        <v>6192</v>
      </c>
      <c r="H34">
        <v>258</v>
      </c>
      <c r="I34">
        <f t="shared" si="0"/>
        <v>26</v>
      </c>
    </row>
    <row r="35" spans="1:9" x14ac:dyDescent="0.2">
      <c r="A35">
        <v>25</v>
      </c>
      <c r="B35">
        <v>30</v>
      </c>
      <c r="C35">
        <v>40</v>
      </c>
      <c r="D35">
        <v>1260</v>
      </c>
      <c r="E35">
        <v>2559</v>
      </c>
      <c r="F35">
        <v>625</v>
      </c>
      <c r="G35">
        <v>6817</v>
      </c>
      <c r="H35">
        <v>272.68</v>
      </c>
      <c r="I35">
        <f t="shared" si="0"/>
        <v>41</v>
      </c>
    </row>
    <row r="36" spans="1:9" x14ac:dyDescent="0.2">
      <c r="A36">
        <v>26</v>
      </c>
      <c r="B36">
        <v>30</v>
      </c>
      <c r="C36">
        <v>40</v>
      </c>
      <c r="D36">
        <v>1268</v>
      </c>
      <c r="E36">
        <v>2591</v>
      </c>
      <c r="F36">
        <v>138</v>
      </c>
      <c r="G36">
        <v>6955</v>
      </c>
      <c r="H36">
        <v>267.5</v>
      </c>
      <c r="I36">
        <f t="shared" si="0"/>
        <v>8</v>
      </c>
    </row>
    <row r="37" spans="1:9" x14ac:dyDescent="0.2">
      <c r="A37">
        <v>27</v>
      </c>
      <c r="B37">
        <v>30</v>
      </c>
      <c r="C37">
        <v>40</v>
      </c>
      <c r="D37">
        <v>1279</v>
      </c>
      <c r="E37">
        <v>2599</v>
      </c>
      <c r="F37">
        <v>129</v>
      </c>
      <c r="G37">
        <v>7084</v>
      </c>
      <c r="H37">
        <v>262.37037037036998</v>
      </c>
      <c r="I37">
        <f t="shared" si="0"/>
        <v>11</v>
      </c>
    </row>
    <row r="38" spans="1:9" x14ac:dyDescent="0.2">
      <c r="A38">
        <v>28</v>
      </c>
      <c r="B38">
        <v>30</v>
      </c>
      <c r="C38">
        <v>40</v>
      </c>
      <c r="D38">
        <v>1294</v>
      </c>
      <c r="E38">
        <v>2629</v>
      </c>
      <c r="F38">
        <v>155</v>
      </c>
      <c r="G38">
        <v>7239</v>
      </c>
      <c r="H38">
        <v>258.53571428571399</v>
      </c>
      <c r="I38">
        <f t="shared" si="0"/>
        <v>15</v>
      </c>
    </row>
    <row r="39" spans="1:9" x14ac:dyDescent="0.2">
      <c r="A39">
        <v>29</v>
      </c>
      <c r="B39">
        <v>30</v>
      </c>
      <c r="C39">
        <v>40</v>
      </c>
      <c r="D39">
        <v>1314</v>
      </c>
      <c r="E39">
        <v>2769</v>
      </c>
      <c r="F39">
        <v>231</v>
      </c>
      <c r="G39">
        <v>7470</v>
      </c>
      <c r="H39">
        <v>257.586206896551</v>
      </c>
      <c r="I39">
        <f t="shared" si="0"/>
        <v>20</v>
      </c>
    </row>
    <row r="40" spans="1:9" x14ac:dyDescent="0.2">
      <c r="A40">
        <v>30</v>
      </c>
      <c r="B40">
        <v>30</v>
      </c>
      <c r="C40">
        <v>40</v>
      </c>
      <c r="D40">
        <v>1348</v>
      </c>
      <c r="E40">
        <v>2967</v>
      </c>
      <c r="F40">
        <v>484</v>
      </c>
      <c r="G40">
        <v>7954</v>
      </c>
      <c r="H40">
        <v>265.13333333333298</v>
      </c>
      <c r="I40">
        <f t="shared" si="0"/>
        <v>34</v>
      </c>
    </row>
    <row r="41" spans="1:9" x14ac:dyDescent="0.2">
      <c r="A41">
        <v>31</v>
      </c>
      <c r="B41">
        <v>30</v>
      </c>
      <c r="C41">
        <v>40</v>
      </c>
      <c r="D41">
        <v>1359</v>
      </c>
      <c r="E41">
        <v>3014</v>
      </c>
      <c r="F41">
        <v>144</v>
      </c>
      <c r="G41">
        <v>8098</v>
      </c>
      <c r="H41">
        <v>261.22580645161202</v>
      </c>
      <c r="I41">
        <f t="shared" si="0"/>
        <v>11</v>
      </c>
    </row>
    <row r="42" spans="1:9" x14ac:dyDescent="0.2">
      <c r="A42">
        <v>32</v>
      </c>
      <c r="B42">
        <v>30</v>
      </c>
      <c r="C42">
        <v>40</v>
      </c>
      <c r="D42">
        <v>1374</v>
      </c>
      <c r="E42">
        <v>3096</v>
      </c>
      <c r="F42">
        <v>343</v>
      </c>
      <c r="G42">
        <v>8441</v>
      </c>
      <c r="H42">
        <v>263.78125</v>
      </c>
      <c r="I42">
        <f t="shared" si="0"/>
        <v>15</v>
      </c>
    </row>
    <row r="43" spans="1:9" x14ac:dyDescent="0.2">
      <c r="A43">
        <v>33</v>
      </c>
      <c r="B43">
        <v>30</v>
      </c>
      <c r="C43">
        <v>40</v>
      </c>
      <c r="D43">
        <v>1406</v>
      </c>
      <c r="E43">
        <v>3220</v>
      </c>
      <c r="F43">
        <v>165</v>
      </c>
      <c r="G43">
        <v>8606</v>
      </c>
      <c r="H43">
        <v>260.78787878787801</v>
      </c>
      <c r="I43">
        <f t="shared" si="0"/>
        <v>32</v>
      </c>
    </row>
    <row r="44" spans="1:9" x14ac:dyDescent="0.2">
      <c r="A44">
        <v>34</v>
      </c>
      <c r="B44">
        <v>30</v>
      </c>
      <c r="C44">
        <v>40</v>
      </c>
      <c r="D44">
        <v>1413</v>
      </c>
      <c r="E44">
        <v>3236</v>
      </c>
      <c r="F44">
        <v>92</v>
      </c>
      <c r="G44">
        <v>8698</v>
      </c>
      <c r="H44">
        <v>255.82352941176401</v>
      </c>
      <c r="I44">
        <f t="shared" si="0"/>
        <v>7</v>
      </c>
    </row>
    <row r="45" spans="1:9" x14ac:dyDescent="0.2">
      <c r="A45">
        <v>35</v>
      </c>
      <c r="B45">
        <v>30</v>
      </c>
      <c r="C45">
        <v>40</v>
      </c>
      <c r="D45">
        <v>1428</v>
      </c>
      <c r="E45">
        <v>3248</v>
      </c>
      <c r="F45">
        <v>151</v>
      </c>
      <c r="G45">
        <v>8849</v>
      </c>
      <c r="H45">
        <v>252.828571428571</v>
      </c>
      <c r="I45">
        <f t="shared" si="0"/>
        <v>15</v>
      </c>
    </row>
    <row r="46" spans="1:9" x14ac:dyDescent="0.2">
      <c r="A46">
        <v>36</v>
      </c>
      <c r="B46">
        <v>30</v>
      </c>
      <c r="C46">
        <v>40</v>
      </c>
      <c r="D46">
        <v>1440</v>
      </c>
      <c r="E46">
        <v>3294</v>
      </c>
      <c r="F46">
        <v>141</v>
      </c>
      <c r="G46">
        <v>8990</v>
      </c>
      <c r="H46">
        <v>249.722222222222</v>
      </c>
      <c r="I46">
        <f t="shared" si="0"/>
        <v>12</v>
      </c>
    </row>
    <row r="47" spans="1:9" x14ac:dyDescent="0.2">
      <c r="A47">
        <v>37</v>
      </c>
      <c r="B47">
        <v>30</v>
      </c>
      <c r="C47">
        <v>40</v>
      </c>
      <c r="D47">
        <v>1450</v>
      </c>
      <c r="E47">
        <v>3404</v>
      </c>
      <c r="F47">
        <v>193</v>
      </c>
      <c r="G47">
        <v>9183</v>
      </c>
      <c r="H47">
        <v>248.18918918918899</v>
      </c>
      <c r="I47">
        <f t="shared" si="0"/>
        <v>10</v>
      </c>
    </row>
    <row r="48" spans="1:9" x14ac:dyDescent="0.2">
      <c r="A48">
        <v>38</v>
      </c>
      <c r="B48">
        <v>30</v>
      </c>
      <c r="C48">
        <v>40</v>
      </c>
      <c r="D48">
        <v>1470</v>
      </c>
      <c r="E48">
        <v>3530</v>
      </c>
      <c r="F48">
        <v>220</v>
      </c>
      <c r="G48">
        <v>9403</v>
      </c>
      <c r="H48">
        <v>247.447368421052</v>
      </c>
      <c r="I48">
        <f t="shared" si="0"/>
        <v>20</v>
      </c>
    </row>
    <row r="49" spans="1:9" x14ac:dyDescent="0.2">
      <c r="A49">
        <v>39</v>
      </c>
      <c r="B49">
        <v>30</v>
      </c>
      <c r="C49">
        <v>40</v>
      </c>
      <c r="D49">
        <v>1481</v>
      </c>
      <c r="E49">
        <v>3550</v>
      </c>
      <c r="F49">
        <v>286</v>
      </c>
      <c r="G49">
        <v>9689</v>
      </c>
      <c r="H49">
        <v>248.435897435897</v>
      </c>
      <c r="I49">
        <f t="shared" si="0"/>
        <v>11</v>
      </c>
    </row>
    <row r="50" spans="1:9" x14ac:dyDescent="0.2">
      <c r="A50">
        <v>40</v>
      </c>
      <c r="B50">
        <v>30</v>
      </c>
      <c r="C50">
        <v>40</v>
      </c>
      <c r="D50">
        <v>1497</v>
      </c>
      <c r="E50">
        <v>3642</v>
      </c>
      <c r="F50">
        <v>235</v>
      </c>
      <c r="G50">
        <v>9924</v>
      </c>
      <c r="H50">
        <v>248.1</v>
      </c>
      <c r="I50">
        <f t="shared" si="0"/>
        <v>16</v>
      </c>
    </row>
    <row r="51" spans="1:9" x14ac:dyDescent="0.2">
      <c r="A51">
        <v>41</v>
      </c>
      <c r="B51">
        <v>30</v>
      </c>
      <c r="C51">
        <v>40</v>
      </c>
      <c r="D51">
        <v>1512</v>
      </c>
      <c r="E51">
        <v>3668</v>
      </c>
      <c r="F51">
        <v>195</v>
      </c>
      <c r="G51">
        <v>10119</v>
      </c>
      <c r="H51">
        <v>246.80487804878001</v>
      </c>
      <c r="I51">
        <f t="shared" si="0"/>
        <v>15</v>
      </c>
    </row>
    <row r="52" spans="1:9" x14ac:dyDescent="0.2">
      <c r="A52">
        <v>42</v>
      </c>
      <c r="B52">
        <v>30</v>
      </c>
      <c r="C52">
        <v>40</v>
      </c>
      <c r="D52">
        <v>1583</v>
      </c>
      <c r="E52">
        <v>4055</v>
      </c>
      <c r="F52">
        <v>417</v>
      </c>
      <c r="G52">
        <v>10536</v>
      </c>
      <c r="H52">
        <v>250.85714285714201</v>
      </c>
      <c r="I52">
        <f t="shared" si="0"/>
        <v>71</v>
      </c>
    </row>
    <row r="53" spans="1:9" x14ac:dyDescent="0.2">
      <c r="A53">
        <v>43</v>
      </c>
      <c r="B53">
        <v>30</v>
      </c>
      <c r="C53">
        <v>40</v>
      </c>
      <c r="D53">
        <v>1596</v>
      </c>
      <c r="E53">
        <v>4073</v>
      </c>
      <c r="F53">
        <v>144</v>
      </c>
      <c r="G53">
        <v>10680</v>
      </c>
      <c r="H53">
        <v>248.37209302325499</v>
      </c>
      <c r="I53">
        <f t="shared" si="0"/>
        <v>13</v>
      </c>
    </row>
    <row r="54" spans="1:9" x14ac:dyDescent="0.2">
      <c r="A54">
        <v>44</v>
      </c>
      <c r="B54">
        <v>30</v>
      </c>
      <c r="C54">
        <v>40</v>
      </c>
      <c r="D54">
        <v>1619</v>
      </c>
      <c r="E54">
        <v>4222</v>
      </c>
      <c r="F54">
        <v>228</v>
      </c>
      <c r="G54">
        <v>10908</v>
      </c>
      <c r="H54">
        <v>247.90909090909</v>
      </c>
      <c r="I54">
        <f t="shared" si="0"/>
        <v>23</v>
      </c>
    </row>
    <row r="55" spans="1:9" x14ac:dyDescent="0.2">
      <c r="A55">
        <v>45</v>
      </c>
      <c r="B55">
        <v>30</v>
      </c>
      <c r="C55">
        <v>40</v>
      </c>
      <c r="D55">
        <v>1640</v>
      </c>
      <c r="E55">
        <v>4430</v>
      </c>
      <c r="F55">
        <v>229</v>
      </c>
      <c r="G55">
        <v>11137</v>
      </c>
      <c r="H55">
        <v>247.488888888888</v>
      </c>
      <c r="I55">
        <f t="shared" si="0"/>
        <v>21</v>
      </c>
    </row>
    <row r="56" spans="1:9" x14ac:dyDescent="0.2">
      <c r="A56">
        <v>46</v>
      </c>
      <c r="B56">
        <v>30</v>
      </c>
      <c r="C56">
        <v>40</v>
      </c>
      <c r="D56">
        <v>1654</v>
      </c>
      <c r="E56">
        <v>4475</v>
      </c>
      <c r="F56">
        <v>131</v>
      </c>
      <c r="G56">
        <v>11268</v>
      </c>
      <c r="H56">
        <v>244.95652173913001</v>
      </c>
      <c r="I56">
        <f t="shared" si="0"/>
        <v>14</v>
      </c>
    </row>
    <row r="57" spans="1:9" x14ac:dyDescent="0.2">
      <c r="A57">
        <v>47</v>
      </c>
      <c r="B57">
        <v>30</v>
      </c>
      <c r="C57">
        <v>40</v>
      </c>
      <c r="D57">
        <v>1673</v>
      </c>
      <c r="E57">
        <v>4493</v>
      </c>
      <c r="F57">
        <v>174</v>
      </c>
      <c r="G57">
        <v>11442</v>
      </c>
      <c r="H57">
        <v>243.44680851063799</v>
      </c>
      <c r="I57">
        <f t="shared" si="0"/>
        <v>19</v>
      </c>
    </row>
    <row r="58" spans="1:9" x14ac:dyDescent="0.2">
      <c r="A58">
        <v>48</v>
      </c>
      <c r="B58">
        <v>30</v>
      </c>
      <c r="C58">
        <v>40</v>
      </c>
      <c r="D58">
        <v>1686</v>
      </c>
      <c r="E58">
        <v>4553</v>
      </c>
      <c r="F58">
        <v>237</v>
      </c>
      <c r="G58">
        <v>11679</v>
      </c>
      <c r="H58">
        <v>243.3125</v>
      </c>
      <c r="I58">
        <f t="shared" si="0"/>
        <v>13</v>
      </c>
    </row>
    <row r="59" spans="1:9" x14ac:dyDescent="0.2">
      <c r="A59">
        <v>49</v>
      </c>
      <c r="B59">
        <v>30</v>
      </c>
      <c r="C59">
        <v>40</v>
      </c>
      <c r="D59">
        <v>1719</v>
      </c>
      <c r="E59">
        <v>4883</v>
      </c>
      <c r="F59">
        <v>490</v>
      </c>
      <c r="G59">
        <v>12169</v>
      </c>
      <c r="H59">
        <v>248.34693877551001</v>
      </c>
      <c r="I59">
        <f t="shared" si="0"/>
        <v>33</v>
      </c>
    </row>
    <row r="60" spans="1:9" x14ac:dyDescent="0.2">
      <c r="A60">
        <v>50</v>
      </c>
      <c r="B60">
        <v>30</v>
      </c>
      <c r="C60">
        <v>40</v>
      </c>
      <c r="D60">
        <v>1736</v>
      </c>
      <c r="E60">
        <v>4983</v>
      </c>
      <c r="F60">
        <v>220</v>
      </c>
      <c r="G60">
        <v>12389</v>
      </c>
      <c r="H60">
        <v>247.78</v>
      </c>
      <c r="I60">
        <f t="shared" si="0"/>
        <v>17</v>
      </c>
    </row>
    <row r="61" spans="1:9" x14ac:dyDescent="0.2">
      <c r="A61">
        <v>51</v>
      </c>
      <c r="B61">
        <v>30</v>
      </c>
      <c r="C61">
        <v>40</v>
      </c>
      <c r="D61">
        <v>1757</v>
      </c>
      <c r="E61">
        <v>5235</v>
      </c>
      <c r="F61">
        <v>295</v>
      </c>
      <c r="G61">
        <v>12684</v>
      </c>
      <c r="H61">
        <v>248.70588235294099</v>
      </c>
      <c r="I61">
        <f t="shared" si="0"/>
        <v>21</v>
      </c>
    </row>
    <row r="62" spans="1:9" x14ac:dyDescent="0.2">
      <c r="A62">
        <v>52</v>
      </c>
      <c r="B62">
        <v>30</v>
      </c>
      <c r="C62">
        <v>40</v>
      </c>
      <c r="D62">
        <v>1782</v>
      </c>
      <c r="E62">
        <v>5357</v>
      </c>
      <c r="F62">
        <v>211</v>
      </c>
      <c r="G62">
        <v>12895</v>
      </c>
      <c r="H62">
        <v>247.980769230769</v>
      </c>
      <c r="I62">
        <f t="shared" si="0"/>
        <v>25</v>
      </c>
    </row>
    <row r="63" spans="1:9" x14ac:dyDescent="0.2">
      <c r="A63">
        <v>53</v>
      </c>
      <c r="B63">
        <v>30</v>
      </c>
      <c r="C63">
        <v>40</v>
      </c>
      <c r="D63">
        <v>1796</v>
      </c>
      <c r="E63">
        <v>5441</v>
      </c>
      <c r="F63">
        <v>260</v>
      </c>
      <c r="G63">
        <v>13155</v>
      </c>
      <c r="H63">
        <v>248.20754716981099</v>
      </c>
      <c r="I63">
        <f t="shared" si="0"/>
        <v>14</v>
      </c>
    </row>
    <row r="64" spans="1:9" x14ac:dyDescent="0.2">
      <c r="A64">
        <v>54</v>
      </c>
      <c r="B64">
        <v>30</v>
      </c>
      <c r="C64">
        <v>40</v>
      </c>
      <c r="D64">
        <v>1816</v>
      </c>
      <c r="E64">
        <v>5572</v>
      </c>
      <c r="F64">
        <v>180</v>
      </c>
      <c r="G64">
        <v>13335</v>
      </c>
      <c r="H64">
        <v>246.944444444444</v>
      </c>
      <c r="I64">
        <f t="shared" si="0"/>
        <v>20</v>
      </c>
    </row>
    <row r="65" spans="1:9" x14ac:dyDescent="0.2">
      <c r="A65">
        <v>55</v>
      </c>
      <c r="B65">
        <v>30</v>
      </c>
      <c r="C65">
        <v>40</v>
      </c>
      <c r="D65">
        <v>1855</v>
      </c>
      <c r="E65">
        <v>5982</v>
      </c>
      <c r="F65">
        <v>648</v>
      </c>
      <c r="G65">
        <v>13983</v>
      </c>
      <c r="H65">
        <v>254.236363636363</v>
      </c>
      <c r="I65">
        <f t="shared" si="0"/>
        <v>39</v>
      </c>
    </row>
    <row r="66" spans="1:9" x14ac:dyDescent="0.2">
      <c r="A66">
        <v>56</v>
      </c>
      <c r="B66">
        <v>30</v>
      </c>
      <c r="C66">
        <v>40</v>
      </c>
      <c r="D66">
        <v>1864</v>
      </c>
      <c r="E66">
        <v>6060</v>
      </c>
      <c r="F66">
        <v>110</v>
      </c>
      <c r="G66">
        <v>14093</v>
      </c>
      <c r="H66">
        <v>251.66071428571399</v>
      </c>
      <c r="I66">
        <f t="shared" si="0"/>
        <v>9</v>
      </c>
    </row>
    <row r="67" spans="1:9" x14ac:dyDescent="0.2">
      <c r="A67">
        <v>57</v>
      </c>
      <c r="B67">
        <v>30</v>
      </c>
      <c r="C67">
        <v>40</v>
      </c>
      <c r="D67">
        <v>1887</v>
      </c>
      <c r="E67">
        <v>6237</v>
      </c>
      <c r="F67">
        <v>362</v>
      </c>
      <c r="G67">
        <v>14455</v>
      </c>
      <c r="H67">
        <v>253.59649122806999</v>
      </c>
      <c r="I67">
        <f t="shared" si="0"/>
        <v>23</v>
      </c>
    </row>
    <row r="68" spans="1:9" x14ac:dyDescent="0.2">
      <c r="A68">
        <v>58</v>
      </c>
      <c r="B68">
        <v>30</v>
      </c>
      <c r="C68">
        <v>40</v>
      </c>
      <c r="D68">
        <v>1897</v>
      </c>
      <c r="E68">
        <v>6294</v>
      </c>
      <c r="F68">
        <v>96</v>
      </c>
      <c r="G68">
        <v>14551</v>
      </c>
      <c r="H68">
        <v>250.87931034482699</v>
      </c>
      <c r="I68">
        <f t="shared" si="0"/>
        <v>10</v>
      </c>
    </row>
    <row r="69" spans="1:9" x14ac:dyDescent="0.2">
      <c r="A69">
        <v>59</v>
      </c>
      <c r="B69">
        <v>30</v>
      </c>
      <c r="C69">
        <v>40</v>
      </c>
      <c r="D69">
        <v>1907</v>
      </c>
      <c r="E69">
        <v>6360</v>
      </c>
      <c r="F69">
        <v>159</v>
      </c>
      <c r="G69">
        <v>14710</v>
      </c>
      <c r="H69">
        <v>249.32203389830499</v>
      </c>
      <c r="I69">
        <f t="shared" si="0"/>
        <v>10</v>
      </c>
    </row>
    <row r="70" spans="1:9" x14ac:dyDescent="0.2">
      <c r="A70">
        <v>60</v>
      </c>
      <c r="B70">
        <v>30</v>
      </c>
      <c r="C70">
        <v>40</v>
      </c>
      <c r="D70">
        <v>1918</v>
      </c>
      <c r="E70">
        <v>6486</v>
      </c>
      <c r="F70">
        <v>211</v>
      </c>
      <c r="G70">
        <v>14921</v>
      </c>
      <c r="H70">
        <v>248.683333333333</v>
      </c>
      <c r="I70">
        <f t="shared" si="0"/>
        <v>11</v>
      </c>
    </row>
    <row r="71" spans="1:9" x14ac:dyDescent="0.2">
      <c r="A71">
        <v>61</v>
      </c>
      <c r="B71">
        <v>30</v>
      </c>
      <c r="C71">
        <v>40</v>
      </c>
      <c r="D71">
        <v>1988</v>
      </c>
      <c r="E71">
        <v>7241</v>
      </c>
      <c r="F71">
        <v>923</v>
      </c>
      <c r="G71">
        <v>15844</v>
      </c>
      <c r="H71">
        <v>259.73770491803202</v>
      </c>
      <c r="I71">
        <f t="shared" si="0"/>
        <v>70</v>
      </c>
    </row>
    <row r="72" spans="1:9" x14ac:dyDescent="0.2">
      <c r="A72">
        <v>62</v>
      </c>
      <c r="B72">
        <v>30</v>
      </c>
      <c r="C72">
        <v>40</v>
      </c>
      <c r="D72">
        <v>2003</v>
      </c>
      <c r="E72">
        <v>7345</v>
      </c>
      <c r="F72">
        <v>205</v>
      </c>
      <c r="G72">
        <v>16049</v>
      </c>
      <c r="H72">
        <v>258.85483870967698</v>
      </c>
      <c r="I72">
        <f t="shared" si="0"/>
        <v>15</v>
      </c>
    </row>
    <row r="73" spans="1:9" x14ac:dyDescent="0.2">
      <c r="A73">
        <v>63</v>
      </c>
      <c r="B73">
        <v>30</v>
      </c>
      <c r="C73">
        <v>40</v>
      </c>
      <c r="D73">
        <v>2011</v>
      </c>
      <c r="E73">
        <v>7353</v>
      </c>
      <c r="F73">
        <v>190</v>
      </c>
      <c r="G73">
        <v>16239</v>
      </c>
      <c r="H73">
        <v>257.76190476190402</v>
      </c>
      <c r="I73">
        <f t="shared" si="0"/>
        <v>8</v>
      </c>
    </row>
    <row r="74" spans="1:9" x14ac:dyDescent="0.2">
      <c r="A74">
        <v>64</v>
      </c>
      <c r="B74">
        <v>30</v>
      </c>
      <c r="C74">
        <v>40</v>
      </c>
      <c r="D74">
        <v>2026</v>
      </c>
      <c r="E74">
        <v>7473</v>
      </c>
      <c r="F74">
        <v>242</v>
      </c>
      <c r="G74">
        <v>16481</v>
      </c>
      <c r="H74">
        <v>257.515625</v>
      </c>
      <c r="I74">
        <f t="shared" si="0"/>
        <v>15</v>
      </c>
    </row>
    <row r="75" spans="1:9" x14ac:dyDescent="0.2">
      <c r="A75">
        <v>65</v>
      </c>
      <c r="B75">
        <v>30</v>
      </c>
      <c r="C75">
        <v>40</v>
      </c>
      <c r="D75">
        <v>2063</v>
      </c>
      <c r="E75">
        <v>7795</v>
      </c>
      <c r="F75">
        <v>414</v>
      </c>
      <c r="G75">
        <v>16895</v>
      </c>
      <c r="H75">
        <v>259.923076923076</v>
      </c>
      <c r="I75">
        <f t="shared" si="0"/>
        <v>37</v>
      </c>
    </row>
    <row r="76" spans="1:9" x14ac:dyDescent="0.2">
      <c r="A76">
        <v>66</v>
      </c>
      <c r="B76">
        <v>30</v>
      </c>
      <c r="C76">
        <v>40</v>
      </c>
      <c r="D76">
        <v>2080</v>
      </c>
      <c r="E76">
        <v>7950</v>
      </c>
      <c r="F76">
        <v>278</v>
      </c>
      <c r="G76">
        <v>17173</v>
      </c>
      <c r="H76">
        <v>260.19696969696901</v>
      </c>
      <c r="I76">
        <f t="shared" si="0"/>
        <v>17</v>
      </c>
    </row>
    <row r="77" spans="1:9" x14ac:dyDescent="0.2">
      <c r="A77">
        <v>67</v>
      </c>
      <c r="B77">
        <v>30</v>
      </c>
      <c r="C77">
        <v>40</v>
      </c>
      <c r="D77">
        <v>2149</v>
      </c>
      <c r="E77">
        <v>9092</v>
      </c>
      <c r="F77">
        <v>1373</v>
      </c>
      <c r="G77">
        <v>18546</v>
      </c>
      <c r="H77">
        <v>276.80597014925303</v>
      </c>
      <c r="I77">
        <f t="shared" ref="I77:I140" si="1">D77-D76</f>
        <v>69</v>
      </c>
    </row>
    <row r="78" spans="1:9" x14ac:dyDescent="0.2">
      <c r="A78">
        <v>68</v>
      </c>
      <c r="B78">
        <v>30</v>
      </c>
      <c r="C78">
        <v>40</v>
      </c>
      <c r="D78">
        <v>2173</v>
      </c>
      <c r="E78">
        <v>9690</v>
      </c>
      <c r="F78">
        <v>607</v>
      </c>
      <c r="G78">
        <v>19153</v>
      </c>
      <c r="H78">
        <v>281.66176470588198</v>
      </c>
      <c r="I78">
        <f t="shared" si="1"/>
        <v>24</v>
      </c>
    </row>
    <row r="79" spans="1:9" x14ac:dyDescent="0.2">
      <c r="A79">
        <v>69</v>
      </c>
      <c r="B79">
        <v>30</v>
      </c>
      <c r="C79">
        <v>40</v>
      </c>
      <c r="D79">
        <v>2233</v>
      </c>
      <c r="E79">
        <v>10879</v>
      </c>
      <c r="F79">
        <v>1404</v>
      </c>
      <c r="G79">
        <v>20557</v>
      </c>
      <c r="H79">
        <v>297.92753623188401</v>
      </c>
      <c r="I79">
        <f t="shared" si="1"/>
        <v>60</v>
      </c>
    </row>
    <row r="80" spans="1:9" x14ac:dyDescent="0.2">
      <c r="A80">
        <v>70</v>
      </c>
      <c r="B80">
        <v>30</v>
      </c>
      <c r="C80">
        <v>40</v>
      </c>
      <c r="D80">
        <v>2246</v>
      </c>
      <c r="E80">
        <v>10947</v>
      </c>
      <c r="F80">
        <v>175</v>
      </c>
      <c r="G80">
        <v>20732</v>
      </c>
      <c r="H80">
        <v>296.17142857142801</v>
      </c>
      <c r="I80">
        <f t="shared" si="1"/>
        <v>13</v>
      </c>
    </row>
    <row r="81" spans="1:9" x14ac:dyDescent="0.2">
      <c r="A81">
        <v>71</v>
      </c>
      <c r="B81">
        <v>30</v>
      </c>
      <c r="C81">
        <v>40</v>
      </c>
      <c r="D81">
        <v>2253</v>
      </c>
      <c r="E81">
        <v>10999</v>
      </c>
      <c r="F81">
        <v>134</v>
      </c>
      <c r="G81">
        <v>20866</v>
      </c>
      <c r="H81">
        <v>293.88732394366099</v>
      </c>
      <c r="I81">
        <f t="shared" si="1"/>
        <v>7</v>
      </c>
    </row>
    <row r="82" spans="1:9" x14ac:dyDescent="0.2">
      <c r="A82">
        <v>72</v>
      </c>
      <c r="B82">
        <v>30</v>
      </c>
      <c r="C82">
        <v>40</v>
      </c>
      <c r="D82">
        <v>2285</v>
      </c>
      <c r="E82">
        <v>11689</v>
      </c>
      <c r="F82">
        <v>791</v>
      </c>
      <c r="G82">
        <v>21657</v>
      </c>
      <c r="H82">
        <v>300.791666666666</v>
      </c>
      <c r="I82">
        <f t="shared" si="1"/>
        <v>32</v>
      </c>
    </row>
    <row r="83" spans="1:9" x14ac:dyDescent="0.2">
      <c r="A83">
        <v>73</v>
      </c>
      <c r="B83">
        <v>30</v>
      </c>
      <c r="C83">
        <v>40</v>
      </c>
      <c r="D83">
        <v>2300</v>
      </c>
      <c r="E83">
        <v>11924</v>
      </c>
      <c r="F83">
        <v>366</v>
      </c>
      <c r="G83">
        <v>22023</v>
      </c>
      <c r="H83">
        <v>301.68493150684901</v>
      </c>
      <c r="I83">
        <f t="shared" si="1"/>
        <v>15</v>
      </c>
    </row>
    <row r="84" spans="1:9" x14ac:dyDescent="0.2">
      <c r="A84">
        <v>74</v>
      </c>
      <c r="B84">
        <v>30</v>
      </c>
      <c r="C84">
        <v>40</v>
      </c>
      <c r="D84">
        <v>2328</v>
      </c>
      <c r="E84">
        <v>12332</v>
      </c>
      <c r="F84">
        <v>408</v>
      </c>
      <c r="G84">
        <v>22431</v>
      </c>
      <c r="H84">
        <v>303.12162162162099</v>
      </c>
      <c r="I84">
        <f t="shared" si="1"/>
        <v>28</v>
      </c>
    </row>
    <row r="85" spans="1:9" x14ac:dyDescent="0.2">
      <c r="A85">
        <v>75</v>
      </c>
      <c r="B85">
        <v>30</v>
      </c>
      <c r="C85">
        <v>40</v>
      </c>
      <c r="D85">
        <v>2394</v>
      </c>
      <c r="E85">
        <v>14107</v>
      </c>
      <c r="F85">
        <v>1924</v>
      </c>
      <c r="G85">
        <v>24355</v>
      </c>
      <c r="H85">
        <v>324.73333333333301</v>
      </c>
      <c r="I85">
        <f t="shared" si="1"/>
        <v>66</v>
      </c>
    </row>
    <row r="86" spans="1:9" x14ac:dyDescent="0.2">
      <c r="A86">
        <v>76</v>
      </c>
      <c r="B86">
        <v>30</v>
      </c>
      <c r="C86">
        <v>40</v>
      </c>
      <c r="D86">
        <v>2440</v>
      </c>
      <c r="E86">
        <v>15029</v>
      </c>
      <c r="F86">
        <v>1181</v>
      </c>
      <c r="G86">
        <v>25536</v>
      </c>
      <c r="H86">
        <v>336</v>
      </c>
      <c r="I86">
        <f t="shared" si="1"/>
        <v>46</v>
      </c>
    </row>
    <row r="87" spans="1:9" x14ac:dyDescent="0.2">
      <c r="A87">
        <v>77</v>
      </c>
      <c r="B87">
        <v>30</v>
      </c>
      <c r="C87">
        <v>40</v>
      </c>
      <c r="D87">
        <v>2454</v>
      </c>
      <c r="E87">
        <v>15296</v>
      </c>
      <c r="F87">
        <v>362</v>
      </c>
      <c r="G87">
        <v>25898</v>
      </c>
      <c r="H87">
        <v>336.33766233766198</v>
      </c>
      <c r="I87">
        <f t="shared" si="1"/>
        <v>14</v>
      </c>
    </row>
    <row r="88" spans="1:9" x14ac:dyDescent="0.2">
      <c r="A88">
        <v>78</v>
      </c>
      <c r="B88">
        <v>30</v>
      </c>
      <c r="C88">
        <v>40</v>
      </c>
      <c r="D88">
        <v>2465</v>
      </c>
      <c r="E88">
        <v>15670</v>
      </c>
      <c r="F88">
        <v>660</v>
      </c>
      <c r="G88">
        <v>26558</v>
      </c>
      <c r="H88">
        <v>340.48717948717899</v>
      </c>
      <c r="I88">
        <f t="shared" si="1"/>
        <v>11</v>
      </c>
    </row>
    <row r="89" spans="1:9" x14ac:dyDescent="0.2">
      <c r="A89">
        <v>79</v>
      </c>
      <c r="B89">
        <v>30</v>
      </c>
      <c r="C89">
        <v>40</v>
      </c>
      <c r="D89">
        <v>2492</v>
      </c>
      <c r="E89">
        <v>16369</v>
      </c>
      <c r="F89">
        <v>911</v>
      </c>
      <c r="G89">
        <v>27469</v>
      </c>
      <c r="H89">
        <v>347.70886075949301</v>
      </c>
      <c r="I89">
        <f t="shared" si="1"/>
        <v>27</v>
      </c>
    </row>
    <row r="90" spans="1:9" x14ac:dyDescent="0.2">
      <c r="A90">
        <v>80</v>
      </c>
      <c r="B90">
        <v>30</v>
      </c>
      <c r="C90">
        <v>40</v>
      </c>
      <c r="D90">
        <v>2507</v>
      </c>
      <c r="E90">
        <v>16501</v>
      </c>
      <c r="F90">
        <v>127</v>
      </c>
      <c r="G90">
        <v>27596</v>
      </c>
      <c r="H90">
        <v>344.95</v>
      </c>
      <c r="I90">
        <f t="shared" si="1"/>
        <v>15</v>
      </c>
    </row>
    <row r="91" spans="1:9" x14ac:dyDescent="0.2">
      <c r="A91">
        <v>81</v>
      </c>
      <c r="B91">
        <v>30</v>
      </c>
      <c r="C91">
        <v>40</v>
      </c>
      <c r="D91">
        <v>2525</v>
      </c>
      <c r="E91">
        <v>17047</v>
      </c>
      <c r="F91">
        <v>526</v>
      </c>
      <c r="G91">
        <v>28122</v>
      </c>
      <c r="H91">
        <v>347.18518518518499</v>
      </c>
      <c r="I91">
        <f t="shared" si="1"/>
        <v>18</v>
      </c>
    </row>
    <row r="92" spans="1:9" x14ac:dyDescent="0.2">
      <c r="A92">
        <v>82</v>
      </c>
      <c r="B92">
        <v>30</v>
      </c>
      <c r="C92">
        <v>40</v>
      </c>
      <c r="D92">
        <v>2544</v>
      </c>
      <c r="E92">
        <v>17669</v>
      </c>
      <c r="F92">
        <v>634</v>
      </c>
      <c r="G92">
        <v>28756</v>
      </c>
      <c r="H92">
        <v>350.68292682926801</v>
      </c>
      <c r="I92">
        <f t="shared" si="1"/>
        <v>19</v>
      </c>
    </row>
    <row r="93" spans="1:9" x14ac:dyDescent="0.2">
      <c r="A93">
        <v>83</v>
      </c>
      <c r="B93">
        <v>30</v>
      </c>
      <c r="C93">
        <v>40</v>
      </c>
      <c r="D93">
        <v>2552</v>
      </c>
      <c r="E93">
        <v>17765</v>
      </c>
      <c r="F93">
        <v>119</v>
      </c>
      <c r="G93">
        <v>28875</v>
      </c>
      <c r="H93">
        <v>347.89156626506002</v>
      </c>
      <c r="I93">
        <f t="shared" si="1"/>
        <v>8</v>
      </c>
    </row>
    <row r="94" spans="1:9" x14ac:dyDescent="0.2">
      <c r="A94">
        <v>84</v>
      </c>
      <c r="B94">
        <v>30</v>
      </c>
      <c r="C94">
        <v>40</v>
      </c>
      <c r="D94">
        <v>2564</v>
      </c>
      <c r="E94">
        <v>17883</v>
      </c>
      <c r="F94">
        <v>264</v>
      </c>
      <c r="G94">
        <v>29139</v>
      </c>
      <c r="H94">
        <v>346.892857142857</v>
      </c>
      <c r="I94">
        <f t="shared" si="1"/>
        <v>12</v>
      </c>
    </row>
    <row r="95" spans="1:9" x14ac:dyDescent="0.2">
      <c r="A95">
        <v>85</v>
      </c>
      <c r="B95">
        <v>30</v>
      </c>
      <c r="C95">
        <v>40</v>
      </c>
      <c r="D95">
        <v>2585</v>
      </c>
      <c r="E95">
        <v>18563</v>
      </c>
      <c r="F95">
        <v>729</v>
      </c>
      <c r="G95">
        <v>29868</v>
      </c>
      <c r="H95">
        <v>351.38823529411701</v>
      </c>
      <c r="I95">
        <f t="shared" si="1"/>
        <v>21</v>
      </c>
    </row>
    <row r="96" spans="1:9" x14ac:dyDescent="0.2">
      <c r="A96">
        <v>86</v>
      </c>
      <c r="B96">
        <v>30</v>
      </c>
      <c r="C96">
        <v>40</v>
      </c>
      <c r="D96">
        <v>2602</v>
      </c>
      <c r="E96">
        <v>18790</v>
      </c>
      <c r="F96">
        <v>287</v>
      </c>
      <c r="G96">
        <v>30155</v>
      </c>
      <c r="H96">
        <v>350.63953488371999</v>
      </c>
      <c r="I96">
        <f t="shared" si="1"/>
        <v>17</v>
      </c>
    </row>
    <row r="97" spans="1:9" x14ac:dyDescent="0.2">
      <c r="A97">
        <v>87</v>
      </c>
      <c r="B97">
        <v>30</v>
      </c>
      <c r="C97">
        <v>40</v>
      </c>
      <c r="D97">
        <v>2618</v>
      </c>
      <c r="E97">
        <v>19227</v>
      </c>
      <c r="F97">
        <v>468</v>
      </c>
      <c r="G97">
        <v>30623</v>
      </c>
      <c r="H97">
        <v>351.988505747126</v>
      </c>
      <c r="I97">
        <f t="shared" si="1"/>
        <v>16</v>
      </c>
    </row>
    <row r="98" spans="1:9" x14ac:dyDescent="0.2">
      <c r="A98">
        <v>88</v>
      </c>
      <c r="B98">
        <v>30</v>
      </c>
      <c r="C98">
        <v>40</v>
      </c>
      <c r="D98">
        <v>2637</v>
      </c>
      <c r="E98">
        <v>19765</v>
      </c>
      <c r="F98">
        <v>716</v>
      </c>
      <c r="G98">
        <v>31339</v>
      </c>
      <c r="H98">
        <v>356.125</v>
      </c>
      <c r="I98">
        <f t="shared" si="1"/>
        <v>19</v>
      </c>
    </row>
    <row r="99" spans="1:9" x14ac:dyDescent="0.2">
      <c r="A99">
        <v>89</v>
      </c>
      <c r="B99">
        <v>30</v>
      </c>
      <c r="C99">
        <v>40</v>
      </c>
      <c r="D99">
        <v>2646</v>
      </c>
      <c r="E99">
        <v>20027</v>
      </c>
      <c r="F99">
        <v>245</v>
      </c>
      <c r="G99">
        <v>31584</v>
      </c>
      <c r="H99">
        <v>354.87640449438197</v>
      </c>
      <c r="I99">
        <f t="shared" si="1"/>
        <v>9</v>
      </c>
    </row>
    <row r="100" spans="1:9" x14ac:dyDescent="0.2">
      <c r="A100">
        <v>90</v>
      </c>
      <c r="B100">
        <v>30</v>
      </c>
      <c r="C100">
        <v>40</v>
      </c>
      <c r="D100">
        <v>2669</v>
      </c>
      <c r="E100">
        <v>20225</v>
      </c>
      <c r="F100">
        <v>275</v>
      </c>
      <c r="G100">
        <v>31859</v>
      </c>
      <c r="H100">
        <v>353.98888888888803</v>
      </c>
      <c r="I100">
        <f t="shared" si="1"/>
        <v>23</v>
      </c>
    </row>
    <row r="101" spans="1:9" x14ac:dyDescent="0.2">
      <c r="A101">
        <v>91</v>
      </c>
      <c r="B101">
        <v>30</v>
      </c>
      <c r="C101">
        <v>40</v>
      </c>
      <c r="D101">
        <v>2679</v>
      </c>
      <c r="E101">
        <v>20239</v>
      </c>
      <c r="F101">
        <v>99</v>
      </c>
      <c r="G101">
        <v>31958</v>
      </c>
      <c r="H101">
        <v>351.18681318681303</v>
      </c>
      <c r="I101">
        <f t="shared" si="1"/>
        <v>10</v>
      </c>
    </row>
    <row r="102" spans="1:9" x14ac:dyDescent="0.2">
      <c r="A102">
        <v>92</v>
      </c>
      <c r="B102">
        <v>30</v>
      </c>
      <c r="C102">
        <v>40</v>
      </c>
      <c r="D102">
        <v>2692</v>
      </c>
      <c r="E102">
        <v>20401</v>
      </c>
      <c r="F102">
        <v>202</v>
      </c>
      <c r="G102">
        <v>32160</v>
      </c>
      <c r="H102">
        <v>349.56521739130397</v>
      </c>
      <c r="I102">
        <f t="shared" si="1"/>
        <v>13</v>
      </c>
    </row>
    <row r="103" spans="1:9" x14ac:dyDescent="0.2">
      <c r="A103">
        <v>93</v>
      </c>
      <c r="B103">
        <v>30</v>
      </c>
      <c r="C103">
        <v>40</v>
      </c>
      <c r="D103">
        <v>2695</v>
      </c>
      <c r="E103">
        <v>20507</v>
      </c>
      <c r="F103">
        <v>138</v>
      </c>
      <c r="G103">
        <v>32298</v>
      </c>
      <c r="H103">
        <v>347.29032258064501</v>
      </c>
      <c r="I103">
        <f t="shared" si="1"/>
        <v>3</v>
      </c>
    </row>
    <row r="104" spans="1:9" x14ac:dyDescent="0.2">
      <c r="A104">
        <v>94</v>
      </c>
      <c r="B104">
        <v>30</v>
      </c>
      <c r="C104">
        <v>40</v>
      </c>
      <c r="D104">
        <v>2699</v>
      </c>
      <c r="E104">
        <v>20529</v>
      </c>
      <c r="F104">
        <v>86</v>
      </c>
      <c r="G104">
        <v>32384</v>
      </c>
      <c r="H104">
        <v>344.51063829787199</v>
      </c>
      <c r="I104">
        <f t="shared" si="1"/>
        <v>4</v>
      </c>
    </row>
    <row r="105" spans="1:9" x14ac:dyDescent="0.2">
      <c r="A105">
        <v>95</v>
      </c>
      <c r="B105">
        <v>30</v>
      </c>
      <c r="C105">
        <v>40</v>
      </c>
      <c r="D105">
        <v>2714</v>
      </c>
      <c r="E105">
        <v>20549</v>
      </c>
      <c r="F105">
        <v>104</v>
      </c>
      <c r="G105">
        <v>32488</v>
      </c>
      <c r="H105">
        <v>341.97894736842102</v>
      </c>
      <c r="I105">
        <f t="shared" si="1"/>
        <v>15</v>
      </c>
    </row>
    <row r="106" spans="1:9" x14ac:dyDescent="0.2">
      <c r="A106">
        <v>96</v>
      </c>
      <c r="B106">
        <v>30</v>
      </c>
      <c r="C106">
        <v>40</v>
      </c>
      <c r="D106">
        <v>2734</v>
      </c>
      <c r="E106">
        <v>20754</v>
      </c>
      <c r="F106">
        <v>228</v>
      </c>
      <c r="G106">
        <v>32716</v>
      </c>
      <c r="H106">
        <v>340.791666666666</v>
      </c>
      <c r="I106">
        <f t="shared" si="1"/>
        <v>20</v>
      </c>
    </row>
    <row r="107" spans="1:9" x14ac:dyDescent="0.2">
      <c r="A107">
        <v>97</v>
      </c>
      <c r="B107">
        <v>30</v>
      </c>
      <c r="C107">
        <v>40</v>
      </c>
      <c r="D107">
        <v>2752</v>
      </c>
      <c r="E107">
        <v>20917</v>
      </c>
      <c r="F107">
        <v>315</v>
      </c>
      <c r="G107">
        <v>33031</v>
      </c>
      <c r="H107">
        <v>340.52577319587601</v>
      </c>
      <c r="I107">
        <f t="shared" si="1"/>
        <v>18</v>
      </c>
    </row>
    <row r="108" spans="1:9" x14ac:dyDescent="0.2">
      <c r="A108">
        <v>98</v>
      </c>
      <c r="B108">
        <v>30</v>
      </c>
      <c r="C108">
        <v>40</v>
      </c>
      <c r="D108">
        <v>2763</v>
      </c>
      <c r="E108">
        <v>20980</v>
      </c>
      <c r="F108">
        <v>93</v>
      </c>
      <c r="G108">
        <v>33124</v>
      </c>
      <c r="H108">
        <v>338</v>
      </c>
      <c r="I108">
        <f t="shared" si="1"/>
        <v>11</v>
      </c>
    </row>
    <row r="109" spans="1:9" x14ac:dyDescent="0.2">
      <c r="A109">
        <v>99</v>
      </c>
      <c r="B109">
        <v>30</v>
      </c>
      <c r="C109">
        <v>40</v>
      </c>
      <c r="D109">
        <v>2769</v>
      </c>
      <c r="E109">
        <v>21083</v>
      </c>
      <c r="F109">
        <v>135</v>
      </c>
      <c r="G109">
        <v>33259</v>
      </c>
      <c r="H109">
        <v>335.94949494949498</v>
      </c>
      <c r="I109">
        <f t="shared" si="1"/>
        <v>6</v>
      </c>
    </row>
    <row r="110" spans="1:9" x14ac:dyDescent="0.2">
      <c r="A110">
        <v>100</v>
      </c>
      <c r="B110">
        <v>30</v>
      </c>
      <c r="C110">
        <v>40</v>
      </c>
      <c r="D110">
        <v>2774</v>
      </c>
      <c r="E110">
        <v>21116</v>
      </c>
      <c r="F110">
        <v>84</v>
      </c>
      <c r="G110">
        <v>33343</v>
      </c>
      <c r="H110">
        <v>333.43</v>
      </c>
      <c r="I110">
        <f t="shared" si="1"/>
        <v>5</v>
      </c>
    </row>
    <row r="111" spans="1:9" x14ac:dyDescent="0.2">
      <c r="A111">
        <v>101</v>
      </c>
      <c r="B111">
        <v>30</v>
      </c>
      <c r="C111">
        <v>40</v>
      </c>
      <c r="D111">
        <v>2784</v>
      </c>
      <c r="E111">
        <v>21154</v>
      </c>
      <c r="F111">
        <v>156</v>
      </c>
      <c r="G111">
        <v>33499</v>
      </c>
      <c r="H111">
        <v>331.673267326732</v>
      </c>
      <c r="I111">
        <f t="shared" si="1"/>
        <v>10</v>
      </c>
    </row>
    <row r="112" spans="1:9" x14ac:dyDescent="0.2">
      <c r="A112">
        <v>102</v>
      </c>
      <c r="B112">
        <v>30</v>
      </c>
      <c r="C112">
        <v>40</v>
      </c>
      <c r="D112">
        <v>2794</v>
      </c>
      <c r="E112">
        <v>21194</v>
      </c>
      <c r="F112">
        <v>127</v>
      </c>
      <c r="G112">
        <v>33626</v>
      </c>
      <c r="H112">
        <v>329.666666666666</v>
      </c>
      <c r="I112">
        <f t="shared" si="1"/>
        <v>10</v>
      </c>
    </row>
    <row r="113" spans="1:9" x14ac:dyDescent="0.2">
      <c r="A113">
        <v>103</v>
      </c>
      <c r="B113">
        <v>30</v>
      </c>
      <c r="C113">
        <v>40</v>
      </c>
      <c r="D113">
        <v>2806</v>
      </c>
      <c r="E113">
        <v>21345</v>
      </c>
      <c r="F113">
        <v>195</v>
      </c>
      <c r="G113">
        <v>33821</v>
      </c>
      <c r="H113">
        <v>328.35922330096997</v>
      </c>
      <c r="I113">
        <f t="shared" si="1"/>
        <v>12</v>
      </c>
    </row>
    <row r="114" spans="1:9" x14ac:dyDescent="0.2">
      <c r="A114">
        <v>104</v>
      </c>
      <c r="B114">
        <v>30</v>
      </c>
      <c r="C114">
        <v>40</v>
      </c>
      <c r="D114">
        <v>2822</v>
      </c>
      <c r="E114">
        <v>21411</v>
      </c>
      <c r="F114">
        <v>99</v>
      </c>
      <c r="G114">
        <v>33920</v>
      </c>
      <c r="H114">
        <v>326.15384615384602</v>
      </c>
      <c r="I114">
        <f t="shared" si="1"/>
        <v>16</v>
      </c>
    </row>
    <row r="115" spans="1:9" x14ac:dyDescent="0.2">
      <c r="A115">
        <v>105</v>
      </c>
      <c r="B115">
        <v>30</v>
      </c>
      <c r="C115">
        <v>40</v>
      </c>
      <c r="D115">
        <v>2840</v>
      </c>
      <c r="E115">
        <v>21756</v>
      </c>
      <c r="F115">
        <v>370</v>
      </c>
      <c r="G115">
        <v>34290</v>
      </c>
      <c r="H115">
        <v>326.57142857142799</v>
      </c>
      <c r="I115">
        <f t="shared" si="1"/>
        <v>18</v>
      </c>
    </row>
    <row r="116" spans="1:9" x14ac:dyDescent="0.2">
      <c r="A116">
        <v>106</v>
      </c>
      <c r="B116">
        <v>30</v>
      </c>
      <c r="C116">
        <v>40</v>
      </c>
      <c r="D116">
        <v>2860</v>
      </c>
      <c r="E116">
        <v>22452</v>
      </c>
      <c r="F116">
        <v>489</v>
      </c>
      <c r="G116">
        <v>34779</v>
      </c>
      <c r="H116">
        <v>328.10377358490501</v>
      </c>
      <c r="I116">
        <f t="shared" si="1"/>
        <v>20</v>
      </c>
    </row>
    <row r="117" spans="1:9" x14ac:dyDescent="0.2">
      <c r="A117">
        <v>107</v>
      </c>
      <c r="B117">
        <v>30</v>
      </c>
      <c r="C117">
        <v>40</v>
      </c>
      <c r="D117">
        <v>2863</v>
      </c>
      <c r="E117">
        <v>22473</v>
      </c>
      <c r="F117">
        <v>80</v>
      </c>
      <c r="G117">
        <v>34859</v>
      </c>
      <c r="H117">
        <v>325.785046728971</v>
      </c>
      <c r="I117">
        <f t="shared" si="1"/>
        <v>3</v>
      </c>
    </row>
    <row r="118" spans="1:9" x14ac:dyDescent="0.2">
      <c r="A118">
        <v>108</v>
      </c>
      <c r="B118">
        <v>30</v>
      </c>
      <c r="C118">
        <v>40</v>
      </c>
      <c r="D118">
        <v>2883</v>
      </c>
      <c r="E118">
        <v>22951</v>
      </c>
      <c r="F118">
        <v>514</v>
      </c>
      <c r="G118">
        <v>35373</v>
      </c>
      <c r="H118">
        <v>327.52777777777698</v>
      </c>
      <c r="I118">
        <f t="shared" si="1"/>
        <v>20</v>
      </c>
    </row>
    <row r="119" spans="1:9" x14ac:dyDescent="0.2">
      <c r="A119">
        <v>109</v>
      </c>
      <c r="B119">
        <v>30</v>
      </c>
      <c r="C119">
        <v>40</v>
      </c>
      <c r="D119">
        <v>2894</v>
      </c>
      <c r="E119">
        <v>23081</v>
      </c>
      <c r="F119">
        <v>143</v>
      </c>
      <c r="G119">
        <v>35516</v>
      </c>
      <c r="H119">
        <v>325.834862385321</v>
      </c>
      <c r="I119">
        <f t="shared" si="1"/>
        <v>11</v>
      </c>
    </row>
    <row r="120" spans="1:9" x14ac:dyDescent="0.2">
      <c r="A120">
        <v>110</v>
      </c>
      <c r="B120">
        <v>30</v>
      </c>
      <c r="C120">
        <v>40</v>
      </c>
      <c r="D120">
        <v>2914</v>
      </c>
      <c r="E120">
        <v>23562</v>
      </c>
      <c r="F120">
        <v>494</v>
      </c>
      <c r="G120">
        <v>36010</v>
      </c>
      <c r="H120">
        <v>327.36363636363598</v>
      </c>
      <c r="I120">
        <f t="shared" si="1"/>
        <v>20</v>
      </c>
    </row>
    <row r="121" spans="1:9" x14ac:dyDescent="0.2">
      <c r="A121">
        <v>111</v>
      </c>
      <c r="B121">
        <v>30</v>
      </c>
      <c r="C121">
        <v>40</v>
      </c>
      <c r="D121">
        <v>2922</v>
      </c>
      <c r="E121">
        <v>23625</v>
      </c>
      <c r="F121">
        <v>138</v>
      </c>
      <c r="G121">
        <v>36148</v>
      </c>
      <c r="H121">
        <v>325.65765765765701</v>
      </c>
      <c r="I121">
        <f t="shared" si="1"/>
        <v>8</v>
      </c>
    </row>
    <row r="122" spans="1:9" x14ac:dyDescent="0.2">
      <c r="A122">
        <v>112</v>
      </c>
      <c r="B122">
        <v>30</v>
      </c>
      <c r="C122">
        <v>40</v>
      </c>
      <c r="D122">
        <v>2939</v>
      </c>
      <c r="E122">
        <v>24394</v>
      </c>
      <c r="F122">
        <v>760</v>
      </c>
      <c r="G122">
        <v>36908</v>
      </c>
      <c r="H122">
        <v>329.53571428571399</v>
      </c>
      <c r="I122">
        <f t="shared" si="1"/>
        <v>17</v>
      </c>
    </row>
    <row r="123" spans="1:9" x14ac:dyDescent="0.2">
      <c r="A123">
        <v>113</v>
      </c>
      <c r="B123">
        <v>30</v>
      </c>
      <c r="C123">
        <v>40</v>
      </c>
      <c r="D123">
        <v>2955</v>
      </c>
      <c r="E123">
        <v>24630</v>
      </c>
      <c r="F123">
        <v>260</v>
      </c>
      <c r="G123">
        <v>37168</v>
      </c>
      <c r="H123">
        <v>328.92035398230001</v>
      </c>
      <c r="I123">
        <f t="shared" si="1"/>
        <v>16</v>
      </c>
    </row>
    <row r="124" spans="1:9" x14ac:dyDescent="0.2">
      <c r="A124">
        <v>114</v>
      </c>
      <c r="B124">
        <v>30</v>
      </c>
      <c r="C124">
        <v>40</v>
      </c>
      <c r="D124">
        <v>2969</v>
      </c>
      <c r="E124">
        <v>25308</v>
      </c>
      <c r="F124">
        <v>780</v>
      </c>
      <c r="G124">
        <v>37948</v>
      </c>
      <c r="H124">
        <v>332.87719298245599</v>
      </c>
      <c r="I124">
        <f t="shared" si="1"/>
        <v>14</v>
      </c>
    </row>
    <row r="125" spans="1:9" x14ac:dyDescent="0.2">
      <c r="A125">
        <v>115</v>
      </c>
      <c r="B125">
        <v>30</v>
      </c>
      <c r="C125">
        <v>40</v>
      </c>
      <c r="D125">
        <v>2981</v>
      </c>
      <c r="E125">
        <v>25487</v>
      </c>
      <c r="F125">
        <v>248</v>
      </c>
      <c r="G125">
        <v>38196</v>
      </c>
      <c r="H125">
        <v>332.13913043478198</v>
      </c>
      <c r="I125">
        <f t="shared" si="1"/>
        <v>12</v>
      </c>
    </row>
    <row r="126" spans="1:9" x14ac:dyDescent="0.2">
      <c r="A126">
        <v>116</v>
      </c>
      <c r="B126">
        <v>30</v>
      </c>
      <c r="C126">
        <v>40</v>
      </c>
      <c r="D126">
        <v>2997</v>
      </c>
      <c r="E126">
        <v>25645</v>
      </c>
      <c r="F126">
        <v>213</v>
      </c>
      <c r="G126">
        <v>38409</v>
      </c>
      <c r="H126">
        <v>331.11206896551698</v>
      </c>
      <c r="I126">
        <f t="shared" si="1"/>
        <v>16</v>
      </c>
    </row>
    <row r="127" spans="1:9" x14ac:dyDescent="0.2">
      <c r="A127">
        <v>117</v>
      </c>
      <c r="B127">
        <v>30</v>
      </c>
      <c r="C127">
        <v>40</v>
      </c>
      <c r="D127">
        <v>3012</v>
      </c>
      <c r="E127">
        <v>25701</v>
      </c>
      <c r="F127">
        <v>71</v>
      </c>
      <c r="G127">
        <v>38480</v>
      </c>
      <c r="H127">
        <v>328.888888888888</v>
      </c>
      <c r="I127">
        <f t="shared" si="1"/>
        <v>15</v>
      </c>
    </row>
    <row r="128" spans="1:9" x14ac:dyDescent="0.2">
      <c r="A128">
        <v>118</v>
      </c>
      <c r="B128">
        <v>30</v>
      </c>
      <c r="C128">
        <v>40</v>
      </c>
      <c r="D128">
        <v>3017</v>
      </c>
      <c r="E128">
        <v>25721</v>
      </c>
      <c r="F128">
        <v>65</v>
      </c>
      <c r="G128">
        <v>38545</v>
      </c>
      <c r="H128">
        <v>326.65254237288099</v>
      </c>
      <c r="I128">
        <f t="shared" si="1"/>
        <v>5</v>
      </c>
    </row>
    <row r="129" spans="1:9" x14ac:dyDescent="0.2">
      <c r="A129">
        <v>119</v>
      </c>
      <c r="B129">
        <v>30</v>
      </c>
      <c r="C129">
        <v>40</v>
      </c>
      <c r="D129">
        <v>3020</v>
      </c>
      <c r="E129">
        <v>25763</v>
      </c>
      <c r="F129">
        <v>102</v>
      </c>
      <c r="G129">
        <v>38647</v>
      </c>
      <c r="H129">
        <v>324.76470588235202</v>
      </c>
      <c r="I129">
        <f t="shared" si="1"/>
        <v>3</v>
      </c>
    </row>
    <row r="130" spans="1:9" x14ac:dyDescent="0.2">
      <c r="A130">
        <v>120</v>
      </c>
      <c r="B130">
        <v>30</v>
      </c>
      <c r="C130">
        <v>40</v>
      </c>
      <c r="D130">
        <v>3033</v>
      </c>
      <c r="E130">
        <v>25801</v>
      </c>
      <c r="F130">
        <v>105</v>
      </c>
      <c r="G130">
        <v>38752</v>
      </c>
      <c r="H130">
        <v>322.933333333333</v>
      </c>
      <c r="I130">
        <f t="shared" si="1"/>
        <v>13</v>
      </c>
    </row>
    <row r="131" spans="1:9" x14ac:dyDescent="0.2">
      <c r="A131">
        <v>121</v>
      </c>
      <c r="B131">
        <v>30</v>
      </c>
      <c r="C131">
        <v>40</v>
      </c>
      <c r="D131">
        <v>3039</v>
      </c>
      <c r="E131">
        <v>25863</v>
      </c>
      <c r="F131">
        <v>94</v>
      </c>
      <c r="G131">
        <v>38846</v>
      </c>
      <c r="H131">
        <v>321.04132231404901</v>
      </c>
      <c r="I131">
        <f t="shared" si="1"/>
        <v>6</v>
      </c>
    </row>
    <row r="132" spans="1:9" x14ac:dyDescent="0.2">
      <c r="A132">
        <v>122</v>
      </c>
      <c r="B132">
        <v>30</v>
      </c>
      <c r="C132">
        <v>40</v>
      </c>
      <c r="D132">
        <v>3043</v>
      </c>
      <c r="E132">
        <v>25917</v>
      </c>
      <c r="F132">
        <v>83</v>
      </c>
      <c r="G132">
        <v>38929</v>
      </c>
      <c r="H132">
        <v>319.09016393442602</v>
      </c>
      <c r="I132">
        <f t="shared" si="1"/>
        <v>4</v>
      </c>
    </row>
    <row r="133" spans="1:9" x14ac:dyDescent="0.2">
      <c r="A133">
        <v>123</v>
      </c>
      <c r="B133">
        <v>30</v>
      </c>
      <c r="C133">
        <v>40</v>
      </c>
      <c r="D133">
        <v>3057</v>
      </c>
      <c r="E133">
        <v>26100</v>
      </c>
      <c r="F133">
        <v>212</v>
      </c>
      <c r="G133">
        <v>39141</v>
      </c>
      <c r="H133">
        <v>318.21951219512198</v>
      </c>
      <c r="I133">
        <f t="shared" si="1"/>
        <v>14</v>
      </c>
    </row>
    <row r="134" spans="1:9" x14ac:dyDescent="0.2">
      <c r="A134">
        <v>124</v>
      </c>
      <c r="B134">
        <v>30</v>
      </c>
      <c r="C134">
        <v>40</v>
      </c>
      <c r="D134">
        <v>3068</v>
      </c>
      <c r="E134">
        <v>26170</v>
      </c>
      <c r="F134">
        <v>120</v>
      </c>
      <c r="G134">
        <v>39261</v>
      </c>
      <c r="H134">
        <v>316.62096774193498</v>
      </c>
      <c r="I134">
        <f t="shared" si="1"/>
        <v>11</v>
      </c>
    </row>
    <row r="135" spans="1:9" x14ac:dyDescent="0.2">
      <c r="A135">
        <v>125</v>
      </c>
      <c r="B135">
        <v>30</v>
      </c>
      <c r="C135">
        <v>40</v>
      </c>
      <c r="D135">
        <v>3071</v>
      </c>
      <c r="E135">
        <v>26227</v>
      </c>
      <c r="F135">
        <v>112</v>
      </c>
      <c r="G135">
        <v>39373</v>
      </c>
      <c r="H135">
        <v>314.98399999999998</v>
      </c>
      <c r="I135">
        <f t="shared" si="1"/>
        <v>3</v>
      </c>
    </row>
    <row r="136" spans="1:9" x14ac:dyDescent="0.2">
      <c r="A136">
        <v>126</v>
      </c>
      <c r="B136">
        <v>30</v>
      </c>
      <c r="C136">
        <v>40</v>
      </c>
      <c r="D136">
        <v>3079</v>
      </c>
      <c r="E136">
        <v>26267</v>
      </c>
      <c r="F136">
        <v>126</v>
      </c>
      <c r="G136">
        <v>39499</v>
      </c>
      <c r="H136">
        <v>313.48412698412699</v>
      </c>
      <c r="I136">
        <f t="shared" si="1"/>
        <v>8</v>
      </c>
    </row>
    <row r="137" spans="1:9" x14ac:dyDescent="0.2">
      <c r="A137">
        <v>127</v>
      </c>
      <c r="B137">
        <v>30</v>
      </c>
      <c r="C137">
        <v>40</v>
      </c>
      <c r="D137">
        <v>3082</v>
      </c>
      <c r="E137">
        <v>26317</v>
      </c>
      <c r="F137">
        <v>89</v>
      </c>
      <c r="G137">
        <v>39588</v>
      </c>
      <c r="H137">
        <v>311.71653543307002</v>
      </c>
      <c r="I137">
        <f t="shared" si="1"/>
        <v>3</v>
      </c>
    </row>
    <row r="138" spans="1:9" x14ac:dyDescent="0.2">
      <c r="A138">
        <v>128</v>
      </c>
      <c r="B138">
        <v>30</v>
      </c>
      <c r="C138">
        <v>40</v>
      </c>
      <c r="D138">
        <v>3087</v>
      </c>
      <c r="E138">
        <v>26323</v>
      </c>
      <c r="F138">
        <v>52</v>
      </c>
      <c r="G138">
        <v>39640</v>
      </c>
      <c r="H138">
        <v>309.6875</v>
      </c>
      <c r="I138">
        <f t="shared" si="1"/>
        <v>5</v>
      </c>
    </row>
    <row r="139" spans="1:9" x14ac:dyDescent="0.2">
      <c r="A139">
        <v>129</v>
      </c>
      <c r="B139">
        <v>30</v>
      </c>
      <c r="C139">
        <v>40</v>
      </c>
      <c r="D139">
        <v>3091</v>
      </c>
      <c r="E139">
        <v>26396</v>
      </c>
      <c r="F139">
        <v>159</v>
      </c>
      <c r="G139">
        <v>39799</v>
      </c>
      <c r="H139">
        <v>308.51937984496101</v>
      </c>
      <c r="I139">
        <f t="shared" si="1"/>
        <v>4</v>
      </c>
    </row>
    <row r="140" spans="1:9" x14ac:dyDescent="0.2">
      <c r="A140">
        <v>130</v>
      </c>
      <c r="B140">
        <v>30</v>
      </c>
      <c r="C140">
        <v>40</v>
      </c>
      <c r="D140">
        <v>3109</v>
      </c>
      <c r="E140">
        <v>26587</v>
      </c>
      <c r="F140">
        <v>207</v>
      </c>
      <c r="G140">
        <v>40006</v>
      </c>
      <c r="H140">
        <v>307.73846153846102</v>
      </c>
      <c r="I140">
        <f t="shared" si="1"/>
        <v>18</v>
      </c>
    </row>
    <row r="141" spans="1:9" x14ac:dyDescent="0.2">
      <c r="A141">
        <v>131</v>
      </c>
      <c r="B141">
        <v>30</v>
      </c>
      <c r="C141">
        <v>40</v>
      </c>
      <c r="D141">
        <v>3119</v>
      </c>
      <c r="E141">
        <v>26655</v>
      </c>
      <c r="F141">
        <v>242</v>
      </c>
      <c r="G141">
        <v>40248</v>
      </c>
      <c r="H141">
        <v>307.23664122137399</v>
      </c>
      <c r="I141">
        <f t="shared" ref="I141:I204" si="2">D141-D140</f>
        <v>10</v>
      </c>
    </row>
    <row r="142" spans="1:9" x14ac:dyDescent="0.2">
      <c r="A142">
        <v>132</v>
      </c>
      <c r="B142">
        <v>30</v>
      </c>
      <c r="C142">
        <v>40</v>
      </c>
      <c r="D142">
        <v>3125</v>
      </c>
      <c r="E142">
        <v>26957</v>
      </c>
      <c r="F142">
        <v>526</v>
      </c>
      <c r="G142">
        <v>40774</v>
      </c>
      <c r="H142">
        <v>308.89393939393898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3131</v>
      </c>
      <c r="E143">
        <v>27017</v>
      </c>
      <c r="F143">
        <v>161</v>
      </c>
      <c r="G143">
        <v>40935</v>
      </c>
      <c r="H143">
        <v>307.78195488721798</v>
      </c>
      <c r="I143">
        <f t="shared" si="2"/>
        <v>6</v>
      </c>
    </row>
    <row r="144" spans="1:9" x14ac:dyDescent="0.2">
      <c r="A144">
        <v>134</v>
      </c>
      <c r="B144">
        <v>30</v>
      </c>
      <c r="C144">
        <v>40</v>
      </c>
      <c r="D144">
        <v>3154</v>
      </c>
      <c r="E144">
        <v>27313</v>
      </c>
      <c r="F144">
        <v>231</v>
      </c>
      <c r="G144">
        <v>41166</v>
      </c>
      <c r="H144">
        <v>307.20895522388003</v>
      </c>
      <c r="I144">
        <f t="shared" si="2"/>
        <v>23</v>
      </c>
    </row>
    <row r="145" spans="1:9" x14ac:dyDescent="0.2">
      <c r="A145">
        <v>135</v>
      </c>
      <c r="B145">
        <v>30</v>
      </c>
      <c r="C145">
        <v>40</v>
      </c>
      <c r="D145">
        <v>3161</v>
      </c>
      <c r="E145">
        <v>27365</v>
      </c>
      <c r="F145">
        <v>88</v>
      </c>
      <c r="G145">
        <v>41254</v>
      </c>
      <c r="H145">
        <v>305.58518518518503</v>
      </c>
      <c r="I145">
        <f t="shared" si="2"/>
        <v>7</v>
      </c>
    </row>
    <row r="146" spans="1:9" x14ac:dyDescent="0.2">
      <c r="A146">
        <v>136</v>
      </c>
      <c r="B146">
        <v>30</v>
      </c>
      <c r="C146">
        <v>40</v>
      </c>
      <c r="D146">
        <v>3162</v>
      </c>
      <c r="E146">
        <v>27426</v>
      </c>
      <c r="F146">
        <v>88</v>
      </c>
      <c r="G146">
        <v>41342</v>
      </c>
      <c r="H146">
        <v>303.98529411764702</v>
      </c>
      <c r="I146">
        <f t="shared" si="2"/>
        <v>1</v>
      </c>
    </row>
    <row r="147" spans="1:9" x14ac:dyDescent="0.2">
      <c r="A147">
        <v>137</v>
      </c>
      <c r="B147">
        <v>30</v>
      </c>
      <c r="C147">
        <v>40</v>
      </c>
      <c r="D147">
        <v>3168</v>
      </c>
      <c r="E147">
        <v>27496</v>
      </c>
      <c r="F147">
        <v>67</v>
      </c>
      <c r="G147">
        <v>41409</v>
      </c>
      <c r="H147">
        <v>302.25547445255398</v>
      </c>
      <c r="I147">
        <f t="shared" si="2"/>
        <v>6</v>
      </c>
    </row>
    <row r="148" spans="1:9" x14ac:dyDescent="0.2">
      <c r="A148">
        <v>138</v>
      </c>
      <c r="B148">
        <v>30</v>
      </c>
      <c r="C148">
        <v>40</v>
      </c>
      <c r="D148">
        <v>3171</v>
      </c>
      <c r="E148">
        <v>27516</v>
      </c>
      <c r="F148">
        <v>52</v>
      </c>
      <c r="G148">
        <v>41461</v>
      </c>
      <c r="H148">
        <v>300.44202898550702</v>
      </c>
      <c r="I148">
        <f t="shared" si="2"/>
        <v>3</v>
      </c>
    </row>
    <row r="149" spans="1:9" x14ac:dyDescent="0.2">
      <c r="A149">
        <v>139</v>
      </c>
      <c r="B149">
        <v>30</v>
      </c>
      <c r="C149">
        <v>40</v>
      </c>
      <c r="D149">
        <v>3184</v>
      </c>
      <c r="E149">
        <v>27905</v>
      </c>
      <c r="F149">
        <v>270</v>
      </c>
      <c r="G149">
        <v>41731</v>
      </c>
      <c r="H149">
        <v>300.223021582733</v>
      </c>
      <c r="I149">
        <f t="shared" si="2"/>
        <v>13</v>
      </c>
    </row>
    <row r="150" spans="1:9" x14ac:dyDescent="0.2">
      <c r="A150">
        <v>140</v>
      </c>
      <c r="B150">
        <v>30</v>
      </c>
      <c r="C150">
        <v>40</v>
      </c>
      <c r="D150">
        <v>3194</v>
      </c>
      <c r="E150">
        <v>28034</v>
      </c>
      <c r="F150">
        <v>207</v>
      </c>
      <c r="G150">
        <v>41938</v>
      </c>
      <c r="H150">
        <v>299.55714285714203</v>
      </c>
      <c r="I150">
        <f t="shared" si="2"/>
        <v>10</v>
      </c>
    </row>
    <row r="151" spans="1:9" x14ac:dyDescent="0.2">
      <c r="A151">
        <v>141</v>
      </c>
      <c r="B151">
        <v>30</v>
      </c>
      <c r="C151">
        <v>40</v>
      </c>
      <c r="D151">
        <v>3210</v>
      </c>
      <c r="E151">
        <v>28373</v>
      </c>
      <c r="F151">
        <v>366</v>
      </c>
      <c r="G151">
        <v>42304</v>
      </c>
      <c r="H151">
        <v>300.02836879432601</v>
      </c>
      <c r="I151">
        <f t="shared" si="2"/>
        <v>16</v>
      </c>
    </row>
    <row r="152" spans="1:9" x14ac:dyDescent="0.2">
      <c r="A152">
        <v>142</v>
      </c>
      <c r="B152">
        <v>30</v>
      </c>
      <c r="C152">
        <v>40</v>
      </c>
      <c r="D152">
        <v>3214</v>
      </c>
      <c r="E152">
        <v>28421</v>
      </c>
      <c r="F152">
        <v>74</v>
      </c>
      <c r="G152">
        <v>42378</v>
      </c>
      <c r="H152">
        <v>298.43661971830898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3225</v>
      </c>
      <c r="E153">
        <v>28511</v>
      </c>
      <c r="F153">
        <v>133</v>
      </c>
      <c r="G153">
        <v>42511</v>
      </c>
      <c r="H153">
        <v>297.27972027971998</v>
      </c>
      <c r="I153">
        <f t="shared" si="2"/>
        <v>11</v>
      </c>
    </row>
    <row r="154" spans="1:9" x14ac:dyDescent="0.2">
      <c r="A154">
        <v>144</v>
      </c>
      <c r="B154">
        <v>30</v>
      </c>
      <c r="C154">
        <v>40</v>
      </c>
      <c r="D154">
        <v>3234</v>
      </c>
      <c r="E154">
        <v>28543</v>
      </c>
      <c r="F154">
        <v>79</v>
      </c>
      <c r="G154">
        <v>42590</v>
      </c>
      <c r="H154">
        <v>295.763888888888</v>
      </c>
      <c r="I154">
        <f t="shared" si="2"/>
        <v>9</v>
      </c>
    </row>
    <row r="155" spans="1:9" x14ac:dyDescent="0.2">
      <c r="A155">
        <v>145</v>
      </c>
      <c r="B155">
        <v>30</v>
      </c>
      <c r="C155">
        <v>40</v>
      </c>
      <c r="D155">
        <v>3242</v>
      </c>
      <c r="E155">
        <v>28612</v>
      </c>
      <c r="F155">
        <v>120</v>
      </c>
      <c r="G155">
        <v>42710</v>
      </c>
      <c r="H155">
        <v>294.55172413793099</v>
      </c>
      <c r="I155">
        <f t="shared" si="2"/>
        <v>8</v>
      </c>
    </row>
    <row r="156" spans="1:9" x14ac:dyDescent="0.2">
      <c r="A156">
        <v>146</v>
      </c>
      <c r="B156">
        <v>30</v>
      </c>
      <c r="C156">
        <v>40</v>
      </c>
      <c r="D156">
        <v>3249</v>
      </c>
      <c r="E156">
        <v>28652</v>
      </c>
      <c r="F156">
        <v>80</v>
      </c>
      <c r="G156">
        <v>42790</v>
      </c>
      <c r="H156">
        <v>293.08219178082101</v>
      </c>
      <c r="I156">
        <f t="shared" si="2"/>
        <v>7</v>
      </c>
    </row>
    <row r="157" spans="1:9" x14ac:dyDescent="0.2">
      <c r="A157">
        <v>147</v>
      </c>
      <c r="B157">
        <v>30</v>
      </c>
      <c r="C157">
        <v>40</v>
      </c>
      <c r="D157">
        <v>3256</v>
      </c>
      <c r="E157">
        <v>28676</v>
      </c>
      <c r="F157">
        <v>125</v>
      </c>
      <c r="G157">
        <v>42915</v>
      </c>
      <c r="H157">
        <v>291.93877551020398</v>
      </c>
      <c r="I157">
        <f t="shared" si="2"/>
        <v>7</v>
      </c>
    </row>
    <row r="158" spans="1:9" x14ac:dyDescent="0.2">
      <c r="A158">
        <v>148</v>
      </c>
      <c r="B158">
        <v>30</v>
      </c>
      <c r="C158">
        <v>40</v>
      </c>
      <c r="D158">
        <v>3257</v>
      </c>
      <c r="E158">
        <v>28747</v>
      </c>
      <c r="F158">
        <v>65</v>
      </c>
      <c r="G158">
        <v>42980</v>
      </c>
      <c r="H158">
        <v>290.40540540540502</v>
      </c>
      <c r="I158">
        <f t="shared" si="2"/>
        <v>1</v>
      </c>
    </row>
    <row r="159" spans="1:9" x14ac:dyDescent="0.2">
      <c r="A159">
        <v>149</v>
      </c>
      <c r="B159">
        <v>30</v>
      </c>
      <c r="C159">
        <v>40</v>
      </c>
      <c r="D159">
        <v>3262</v>
      </c>
      <c r="E159">
        <v>28783</v>
      </c>
      <c r="F159">
        <v>56</v>
      </c>
      <c r="G159">
        <v>43036</v>
      </c>
      <c r="H159">
        <v>288.83221476509999</v>
      </c>
      <c r="I159">
        <f t="shared" si="2"/>
        <v>5</v>
      </c>
    </row>
    <row r="160" spans="1:9" x14ac:dyDescent="0.2">
      <c r="A160">
        <v>150</v>
      </c>
      <c r="B160">
        <v>30</v>
      </c>
      <c r="C160">
        <v>40</v>
      </c>
      <c r="D160">
        <v>3267</v>
      </c>
      <c r="E160">
        <v>28918</v>
      </c>
      <c r="F160">
        <v>160</v>
      </c>
      <c r="G160">
        <v>43196</v>
      </c>
      <c r="H160">
        <v>287.97333333333302</v>
      </c>
      <c r="I160">
        <f t="shared" si="2"/>
        <v>5</v>
      </c>
    </row>
    <row r="161" spans="1:9" x14ac:dyDescent="0.2">
      <c r="A161">
        <v>151</v>
      </c>
      <c r="B161">
        <v>30</v>
      </c>
      <c r="C161">
        <v>40</v>
      </c>
      <c r="D161">
        <v>3279</v>
      </c>
      <c r="E161">
        <v>29081</v>
      </c>
      <c r="F161">
        <v>119</v>
      </c>
      <c r="G161">
        <v>43315</v>
      </c>
      <c r="H161">
        <v>286.85430463576103</v>
      </c>
      <c r="I161">
        <f t="shared" si="2"/>
        <v>12</v>
      </c>
    </row>
    <row r="162" spans="1:9" x14ac:dyDescent="0.2">
      <c r="A162">
        <v>152</v>
      </c>
      <c r="B162">
        <v>30</v>
      </c>
      <c r="C162">
        <v>40</v>
      </c>
      <c r="D162">
        <v>3294</v>
      </c>
      <c r="E162">
        <v>29289</v>
      </c>
      <c r="F162">
        <v>150</v>
      </c>
      <c r="G162">
        <v>43465</v>
      </c>
      <c r="H162">
        <v>285.95394736842098</v>
      </c>
      <c r="I162">
        <f t="shared" si="2"/>
        <v>15</v>
      </c>
    </row>
    <row r="163" spans="1:9" x14ac:dyDescent="0.2">
      <c r="A163">
        <v>153</v>
      </c>
      <c r="B163">
        <v>30</v>
      </c>
      <c r="C163">
        <v>40</v>
      </c>
      <c r="D163">
        <v>3303</v>
      </c>
      <c r="E163">
        <v>29561</v>
      </c>
      <c r="F163">
        <v>388</v>
      </c>
      <c r="G163">
        <v>43853</v>
      </c>
      <c r="H163">
        <v>286.62091503267902</v>
      </c>
      <c r="I163">
        <f t="shared" si="2"/>
        <v>9</v>
      </c>
    </row>
    <row r="164" spans="1:9" x14ac:dyDescent="0.2">
      <c r="A164">
        <v>154</v>
      </c>
      <c r="B164">
        <v>30</v>
      </c>
      <c r="C164">
        <v>40</v>
      </c>
      <c r="D164">
        <v>3316</v>
      </c>
      <c r="E164">
        <v>29650</v>
      </c>
      <c r="F164">
        <v>252</v>
      </c>
      <c r="G164">
        <v>44105</v>
      </c>
      <c r="H164">
        <v>286.396103896103</v>
      </c>
      <c r="I164">
        <f t="shared" si="2"/>
        <v>13</v>
      </c>
    </row>
    <row r="165" spans="1:9" x14ac:dyDescent="0.2">
      <c r="A165">
        <v>155</v>
      </c>
      <c r="B165">
        <v>30</v>
      </c>
      <c r="C165">
        <v>40</v>
      </c>
      <c r="D165">
        <v>3320</v>
      </c>
      <c r="E165">
        <v>29710</v>
      </c>
      <c r="F165">
        <v>82</v>
      </c>
      <c r="G165">
        <v>44187</v>
      </c>
      <c r="H165">
        <v>285.07741935483801</v>
      </c>
      <c r="I165">
        <f t="shared" si="2"/>
        <v>4</v>
      </c>
    </row>
    <row r="166" spans="1:9" x14ac:dyDescent="0.2">
      <c r="A166">
        <v>156</v>
      </c>
      <c r="B166">
        <v>30</v>
      </c>
      <c r="C166">
        <v>40</v>
      </c>
      <c r="D166">
        <v>3353</v>
      </c>
      <c r="E166">
        <v>30757</v>
      </c>
      <c r="F166">
        <v>1013</v>
      </c>
      <c r="G166">
        <v>45200</v>
      </c>
      <c r="H166">
        <v>289.74358974358898</v>
      </c>
      <c r="I166">
        <f t="shared" si="2"/>
        <v>33</v>
      </c>
    </row>
    <row r="167" spans="1:9" x14ac:dyDescent="0.2">
      <c r="A167">
        <v>157</v>
      </c>
      <c r="B167">
        <v>30</v>
      </c>
      <c r="C167">
        <v>40</v>
      </c>
      <c r="D167">
        <v>3361</v>
      </c>
      <c r="E167">
        <v>30920</v>
      </c>
      <c r="F167">
        <v>157</v>
      </c>
      <c r="G167">
        <v>45357</v>
      </c>
      <c r="H167">
        <v>288.89808917197399</v>
      </c>
      <c r="I167">
        <f t="shared" si="2"/>
        <v>8</v>
      </c>
    </row>
    <row r="168" spans="1:9" x14ac:dyDescent="0.2">
      <c r="A168">
        <v>158</v>
      </c>
      <c r="B168">
        <v>30</v>
      </c>
      <c r="C168">
        <v>40</v>
      </c>
      <c r="D168">
        <v>3364</v>
      </c>
      <c r="E168">
        <v>31124</v>
      </c>
      <c r="F168">
        <v>306</v>
      </c>
      <c r="G168">
        <v>45663</v>
      </c>
      <c r="H168">
        <v>289.00632911392398</v>
      </c>
      <c r="I168">
        <f t="shared" si="2"/>
        <v>3</v>
      </c>
    </row>
    <row r="169" spans="1:9" x14ac:dyDescent="0.2">
      <c r="A169">
        <v>159</v>
      </c>
      <c r="B169">
        <v>30</v>
      </c>
      <c r="C169">
        <v>40</v>
      </c>
      <c r="D169">
        <v>3373</v>
      </c>
      <c r="E169">
        <v>31175</v>
      </c>
      <c r="F169">
        <v>119</v>
      </c>
      <c r="G169">
        <v>45782</v>
      </c>
      <c r="H169">
        <v>287.93710691823901</v>
      </c>
      <c r="I169">
        <f t="shared" si="2"/>
        <v>9</v>
      </c>
    </row>
    <row r="170" spans="1:9" x14ac:dyDescent="0.2">
      <c r="A170">
        <v>160</v>
      </c>
      <c r="B170">
        <v>30</v>
      </c>
      <c r="C170">
        <v>40</v>
      </c>
      <c r="D170">
        <v>3380</v>
      </c>
      <c r="E170">
        <v>31568</v>
      </c>
      <c r="F170">
        <v>363</v>
      </c>
      <c r="G170">
        <v>46145</v>
      </c>
      <c r="H170">
        <v>288.40625</v>
      </c>
      <c r="I170">
        <f t="shared" si="2"/>
        <v>7</v>
      </c>
    </row>
    <row r="171" spans="1:9" x14ac:dyDescent="0.2">
      <c r="A171">
        <v>161</v>
      </c>
      <c r="B171">
        <v>30</v>
      </c>
      <c r="C171">
        <v>40</v>
      </c>
      <c r="D171">
        <v>3398</v>
      </c>
      <c r="E171">
        <v>32018</v>
      </c>
      <c r="F171">
        <v>568</v>
      </c>
      <c r="G171">
        <v>46713</v>
      </c>
      <c r="H171">
        <v>290.142857142857</v>
      </c>
      <c r="I171">
        <f t="shared" si="2"/>
        <v>18</v>
      </c>
    </row>
    <row r="172" spans="1:9" x14ac:dyDescent="0.2">
      <c r="A172">
        <v>162</v>
      </c>
      <c r="B172">
        <v>30</v>
      </c>
      <c r="C172">
        <v>40</v>
      </c>
      <c r="D172">
        <v>3404</v>
      </c>
      <c r="E172">
        <v>32163</v>
      </c>
      <c r="F172">
        <v>201</v>
      </c>
      <c r="G172">
        <v>46914</v>
      </c>
      <c r="H172">
        <v>289.59259259259198</v>
      </c>
      <c r="I172">
        <f t="shared" si="2"/>
        <v>6</v>
      </c>
    </row>
    <row r="173" spans="1:9" x14ac:dyDescent="0.2">
      <c r="A173">
        <v>163</v>
      </c>
      <c r="B173">
        <v>30</v>
      </c>
      <c r="C173">
        <v>40</v>
      </c>
      <c r="D173">
        <v>3412</v>
      </c>
      <c r="E173">
        <v>32510</v>
      </c>
      <c r="F173">
        <v>415</v>
      </c>
      <c r="G173">
        <v>47329</v>
      </c>
      <c r="H173">
        <v>290.36196319018399</v>
      </c>
      <c r="I173">
        <f t="shared" si="2"/>
        <v>8</v>
      </c>
    </row>
    <row r="174" spans="1:9" x14ac:dyDescent="0.2">
      <c r="A174">
        <v>164</v>
      </c>
      <c r="B174">
        <v>30</v>
      </c>
      <c r="C174">
        <v>40</v>
      </c>
      <c r="D174">
        <v>3420</v>
      </c>
      <c r="E174">
        <v>32552</v>
      </c>
      <c r="F174">
        <v>80</v>
      </c>
      <c r="G174">
        <v>47409</v>
      </c>
      <c r="H174">
        <v>289.079268292682</v>
      </c>
      <c r="I174">
        <f t="shared" si="2"/>
        <v>8</v>
      </c>
    </row>
    <row r="175" spans="1:9" x14ac:dyDescent="0.2">
      <c r="A175">
        <v>165</v>
      </c>
      <c r="B175">
        <v>30</v>
      </c>
      <c r="C175">
        <v>40</v>
      </c>
      <c r="D175">
        <v>3421</v>
      </c>
      <c r="E175">
        <v>32631</v>
      </c>
      <c r="F175">
        <v>61</v>
      </c>
      <c r="G175">
        <v>47470</v>
      </c>
      <c r="H175">
        <v>287.69696969696901</v>
      </c>
      <c r="I175">
        <f t="shared" si="2"/>
        <v>1</v>
      </c>
    </row>
    <row r="176" spans="1:9" x14ac:dyDescent="0.2">
      <c r="A176">
        <v>166</v>
      </c>
      <c r="B176">
        <v>30</v>
      </c>
      <c r="C176">
        <v>40</v>
      </c>
      <c r="D176">
        <v>3430</v>
      </c>
      <c r="E176">
        <v>32700</v>
      </c>
      <c r="F176">
        <v>73</v>
      </c>
      <c r="G176">
        <v>47543</v>
      </c>
      <c r="H176">
        <v>286.403614457831</v>
      </c>
      <c r="I176">
        <f t="shared" si="2"/>
        <v>9</v>
      </c>
    </row>
    <row r="177" spans="1:9" x14ac:dyDescent="0.2">
      <c r="A177">
        <v>167</v>
      </c>
      <c r="B177">
        <v>30</v>
      </c>
      <c r="C177">
        <v>40</v>
      </c>
      <c r="D177">
        <v>3444</v>
      </c>
      <c r="E177">
        <v>32786</v>
      </c>
      <c r="F177">
        <v>80</v>
      </c>
      <c r="G177">
        <v>47623</v>
      </c>
      <c r="H177">
        <v>285.16766467065798</v>
      </c>
      <c r="I177">
        <f t="shared" si="2"/>
        <v>14</v>
      </c>
    </row>
    <row r="178" spans="1:9" x14ac:dyDescent="0.2">
      <c r="A178">
        <v>168</v>
      </c>
      <c r="B178">
        <v>30</v>
      </c>
      <c r="C178">
        <v>40</v>
      </c>
      <c r="D178">
        <v>3445</v>
      </c>
      <c r="E178">
        <v>32876</v>
      </c>
      <c r="F178">
        <v>138</v>
      </c>
      <c r="G178">
        <v>47761</v>
      </c>
      <c r="H178">
        <v>284.291666666666</v>
      </c>
      <c r="I178">
        <f t="shared" si="2"/>
        <v>1</v>
      </c>
    </row>
    <row r="179" spans="1:9" x14ac:dyDescent="0.2">
      <c r="A179">
        <v>169</v>
      </c>
      <c r="B179">
        <v>30</v>
      </c>
      <c r="C179">
        <v>40</v>
      </c>
      <c r="D179">
        <v>3451</v>
      </c>
      <c r="E179">
        <v>32933</v>
      </c>
      <c r="F179">
        <v>76</v>
      </c>
      <c r="G179">
        <v>47837</v>
      </c>
      <c r="H179">
        <v>283.059171597633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3466</v>
      </c>
      <c r="E180">
        <v>33085</v>
      </c>
      <c r="F180">
        <v>155</v>
      </c>
      <c r="G180">
        <v>47992</v>
      </c>
      <c r="H180">
        <v>282.30588235294101</v>
      </c>
      <c r="I180">
        <f t="shared" si="2"/>
        <v>15</v>
      </c>
    </row>
    <row r="181" spans="1:9" x14ac:dyDescent="0.2">
      <c r="A181">
        <v>171</v>
      </c>
      <c r="B181">
        <v>30</v>
      </c>
      <c r="C181">
        <v>40</v>
      </c>
      <c r="D181">
        <v>3476</v>
      </c>
      <c r="E181">
        <v>33536</v>
      </c>
      <c r="F181">
        <v>448</v>
      </c>
      <c r="G181">
        <v>48440</v>
      </c>
      <c r="H181">
        <v>283.274853801169</v>
      </c>
      <c r="I181">
        <f t="shared" si="2"/>
        <v>10</v>
      </c>
    </row>
    <row r="182" spans="1:9" x14ac:dyDescent="0.2">
      <c r="A182">
        <v>172</v>
      </c>
      <c r="B182">
        <v>30</v>
      </c>
      <c r="C182">
        <v>40</v>
      </c>
      <c r="D182">
        <v>3478</v>
      </c>
      <c r="E182">
        <v>33679</v>
      </c>
      <c r="F182">
        <v>210</v>
      </c>
      <c r="G182">
        <v>48650</v>
      </c>
      <c r="H182">
        <v>282.84883720930202</v>
      </c>
      <c r="I182">
        <f t="shared" si="2"/>
        <v>2</v>
      </c>
    </row>
    <row r="183" spans="1:9" x14ac:dyDescent="0.2">
      <c r="A183">
        <v>173</v>
      </c>
      <c r="B183">
        <v>30</v>
      </c>
      <c r="C183">
        <v>40</v>
      </c>
      <c r="D183">
        <v>3483</v>
      </c>
      <c r="E183">
        <v>33788</v>
      </c>
      <c r="F183">
        <v>116</v>
      </c>
      <c r="G183">
        <v>48766</v>
      </c>
      <c r="H183">
        <v>281.88439306358299</v>
      </c>
      <c r="I183">
        <f t="shared" si="2"/>
        <v>5</v>
      </c>
    </row>
    <row r="184" spans="1:9" x14ac:dyDescent="0.2">
      <c r="A184">
        <v>174</v>
      </c>
      <c r="B184">
        <v>30</v>
      </c>
      <c r="C184">
        <v>40</v>
      </c>
      <c r="D184">
        <v>3491</v>
      </c>
      <c r="E184">
        <v>33812</v>
      </c>
      <c r="F184">
        <v>51</v>
      </c>
      <c r="G184">
        <v>48817</v>
      </c>
      <c r="H184">
        <v>280.557471264367</v>
      </c>
      <c r="I184">
        <f t="shared" si="2"/>
        <v>8</v>
      </c>
    </row>
    <row r="185" spans="1:9" x14ac:dyDescent="0.2">
      <c r="A185">
        <v>175</v>
      </c>
      <c r="B185">
        <v>30</v>
      </c>
      <c r="C185">
        <v>40</v>
      </c>
      <c r="D185">
        <v>3495</v>
      </c>
      <c r="E185">
        <v>33820</v>
      </c>
      <c r="F185">
        <v>55</v>
      </c>
      <c r="G185">
        <v>48872</v>
      </c>
      <c r="H185">
        <v>279.26857142857102</v>
      </c>
      <c r="I185">
        <f t="shared" si="2"/>
        <v>4</v>
      </c>
    </row>
    <row r="186" spans="1:9" x14ac:dyDescent="0.2">
      <c r="A186">
        <v>176</v>
      </c>
      <c r="B186">
        <v>30</v>
      </c>
      <c r="C186">
        <v>40</v>
      </c>
      <c r="D186">
        <v>3518</v>
      </c>
      <c r="E186">
        <v>35012</v>
      </c>
      <c r="F186">
        <v>1288</v>
      </c>
      <c r="G186">
        <v>50160</v>
      </c>
      <c r="H186">
        <v>285</v>
      </c>
      <c r="I186">
        <f t="shared" si="2"/>
        <v>23</v>
      </c>
    </row>
    <row r="187" spans="1:9" x14ac:dyDescent="0.2">
      <c r="A187">
        <v>177</v>
      </c>
      <c r="B187">
        <v>30</v>
      </c>
      <c r="C187">
        <v>40</v>
      </c>
      <c r="D187">
        <v>3527</v>
      </c>
      <c r="E187">
        <v>35278</v>
      </c>
      <c r="F187">
        <v>206</v>
      </c>
      <c r="G187">
        <v>50366</v>
      </c>
      <c r="H187">
        <v>284.553672316384</v>
      </c>
      <c r="I187">
        <f t="shared" si="2"/>
        <v>9</v>
      </c>
    </row>
    <row r="188" spans="1:9" x14ac:dyDescent="0.2">
      <c r="A188">
        <v>178</v>
      </c>
      <c r="B188">
        <v>30</v>
      </c>
      <c r="C188">
        <v>40</v>
      </c>
      <c r="D188">
        <v>3546</v>
      </c>
      <c r="E188">
        <v>35374</v>
      </c>
      <c r="F188">
        <v>165</v>
      </c>
      <c r="G188">
        <v>50531</v>
      </c>
      <c r="H188">
        <v>283.88202247190998</v>
      </c>
      <c r="I188">
        <f t="shared" si="2"/>
        <v>19</v>
      </c>
    </row>
    <row r="189" spans="1:9" x14ac:dyDescent="0.2">
      <c r="A189">
        <v>179</v>
      </c>
      <c r="B189">
        <v>30</v>
      </c>
      <c r="C189">
        <v>40</v>
      </c>
      <c r="D189">
        <v>3555</v>
      </c>
      <c r="E189">
        <v>35396</v>
      </c>
      <c r="F189">
        <v>56</v>
      </c>
      <c r="G189">
        <v>50587</v>
      </c>
      <c r="H189">
        <v>282.60893854748599</v>
      </c>
      <c r="I189">
        <f t="shared" si="2"/>
        <v>9</v>
      </c>
    </row>
    <row r="190" spans="1:9" x14ac:dyDescent="0.2">
      <c r="A190">
        <v>180</v>
      </c>
      <c r="B190">
        <v>30</v>
      </c>
      <c r="C190">
        <v>40</v>
      </c>
      <c r="D190">
        <v>3564</v>
      </c>
      <c r="E190">
        <v>35573</v>
      </c>
      <c r="F190">
        <v>315</v>
      </c>
      <c r="G190">
        <v>50902</v>
      </c>
      <c r="H190">
        <v>282.78888888888798</v>
      </c>
      <c r="I190">
        <f t="shared" si="2"/>
        <v>9</v>
      </c>
    </row>
    <row r="191" spans="1:9" x14ac:dyDescent="0.2">
      <c r="A191">
        <v>181</v>
      </c>
      <c r="B191">
        <v>30</v>
      </c>
      <c r="C191">
        <v>40</v>
      </c>
      <c r="D191">
        <v>3568</v>
      </c>
      <c r="E191">
        <v>35591</v>
      </c>
      <c r="F191">
        <v>79</v>
      </c>
      <c r="G191">
        <v>50981</v>
      </c>
      <c r="H191">
        <v>281.66298342541398</v>
      </c>
      <c r="I191">
        <f t="shared" si="2"/>
        <v>4</v>
      </c>
    </row>
    <row r="192" spans="1:9" x14ac:dyDescent="0.2">
      <c r="A192">
        <v>182</v>
      </c>
      <c r="B192">
        <v>30</v>
      </c>
      <c r="C192">
        <v>40</v>
      </c>
      <c r="D192">
        <v>3572</v>
      </c>
      <c r="E192">
        <v>35727</v>
      </c>
      <c r="F192">
        <v>154</v>
      </c>
      <c r="G192">
        <v>51135</v>
      </c>
      <c r="H192">
        <v>280.961538461538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3577</v>
      </c>
      <c r="E193">
        <v>35763</v>
      </c>
      <c r="F193">
        <v>94</v>
      </c>
      <c r="G193">
        <v>51229</v>
      </c>
      <c r="H193">
        <v>279.93989071038197</v>
      </c>
      <c r="I193">
        <f t="shared" si="2"/>
        <v>5</v>
      </c>
    </row>
    <row r="194" spans="1:9" x14ac:dyDescent="0.2">
      <c r="A194">
        <v>184</v>
      </c>
      <c r="B194">
        <v>30</v>
      </c>
      <c r="C194">
        <v>40</v>
      </c>
      <c r="D194">
        <v>3589</v>
      </c>
      <c r="E194">
        <v>35973</v>
      </c>
      <c r="F194">
        <v>265</v>
      </c>
      <c r="G194">
        <v>51494</v>
      </c>
      <c r="H194">
        <v>279.85869565217303</v>
      </c>
      <c r="I194">
        <f t="shared" si="2"/>
        <v>12</v>
      </c>
    </row>
    <row r="195" spans="1:9" x14ac:dyDescent="0.2">
      <c r="A195">
        <v>185</v>
      </c>
      <c r="B195">
        <v>30</v>
      </c>
      <c r="C195">
        <v>40</v>
      </c>
      <c r="D195">
        <v>3601</v>
      </c>
      <c r="E195">
        <v>36081</v>
      </c>
      <c r="F195">
        <v>209</v>
      </c>
      <c r="G195">
        <v>51703</v>
      </c>
      <c r="H195">
        <v>279.47567567567501</v>
      </c>
      <c r="I195">
        <f t="shared" si="2"/>
        <v>12</v>
      </c>
    </row>
    <row r="196" spans="1:9" x14ac:dyDescent="0.2">
      <c r="A196">
        <v>186</v>
      </c>
      <c r="B196">
        <v>30</v>
      </c>
      <c r="C196">
        <v>40</v>
      </c>
      <c r="D196">
        <v>3602</v>
      </c>
      <c r="E196">
        <v>36175</v>
      </c>
      <c r="F196">
        <v>186</v>
      </c>
      <c r="G196">
        <v>51889</v>
      </c>
      <c r="H196">
        <v>278.97311827956901</v>
      </c>
      <c r="I196">
        <f t="shared" si="2"/>
        <v>1</v>
      </c>
    </row>
    <row r="197" spans="1:9" x14ac:dyDescent="0.2">
      <c r="A197">
        <v>187</v>
      </c>
      <c r="B197">
        <v>30</v>
      </c>
      <c r="C197">
        <v>40</v>
      </c>
      <c r="D197">
        <v>3604</v>
      </c>
      <c r="E197">
        <v>36541</v>
      </c>
      <c r="F197">
        <v>352</v>
      </c>
      <c r="G197">
        <v>52241</v>
      </c>
      <c r="H197">
        <v>279.36363636363598</v>
      </c>
      <c r="I197">
        <f t="shared" si="2"/>
        <v>2</v>
      </c>
    </row>
    <row r="198" spans="1:9" x14ac:dyDescent="0.2">
      <c r="A198">
        <v>188</v>
      </c>
      <c r="B198">
        <v>30</v>
      </c>
      <c r="C198">
        <v>40</v>
      </c>
      <c r="D198">
        <v>3621</v>
      </c>
      <c r="E198">
        <v>36956</v>
      </c>
      <c r="F198">
        <v>427</v>
      </c>
      <c r="G198">
        <v>52668</v>
      </c>
      <c r="H198">
        <v>280.14893617021198</v>
      </c>
      <c r="I198">
        <f t="shared" si="2"/>
        <v>17</v>
      </c>
    </row>
    <row r="199" spans="1:9" x14ac:dyDescent="0.2">
      <c r="A199">
        <v>189</v>
      </c>
      <c r="B199">
        <v>30</v>
      </c>
      <c r="C199">
        <v>40</v>
      </c>
      <c r="D199">
        <v>3626</v>
      </c>
      <c r="E199">
        <v>36972</v>
      </c>
      <c r="F199">
        <v>55</v>
      </c>
      <c r="G199">
        <v>52723</v>
      </c>
      <c r="H199">
        <v>278.95767195767098</v>
      </c>
      <c r="I199">
        <f t="shared" si="2"/>
        <v>5</v>
      </c>
    </row>
    <row r="200" spans="1:9" x14ac:dyDescent="0.2">
      <c r="A200">
        <v>190</v>
      </c>
      <c r="B200">
        <v>30</v>
      </c>
      <c r="C200">
        <v>40</v>
      </c>
      <c r="D200">
        <v>3632</v>
      </c>
      <c r="E200">
        <v>37146</v>
      </c>
      <c r="F200">
        <v>200</v>
      </c>
      <c r="G200">
        <v>52923</v>
      </c>
      <c r="H200">
        <v>278.542105263157</v>
      </c>
      <c r="I200">
        <f t="shared" si="2"/>
        <v>6</v>
      </c>
    </row>
    <row r="201" spans="1:9" x14ac:dyDescent="0.2">
      <c r="A201">
        <v>191</v>
      </c>
      <c r="B201">
        <v>30</v>
      </c>
      <c r="C201">
        <v>40</v>
      </c>
      <c r="D201">
        <v>3654</v>
      </c>
      <c r="E201">
        <v>37645</v>
      </c>
      <c r="F201">
        <v>562</v>
      </c>
      <c r="G201">
        <v>53485</v>
      </c>
      <c r="H201">
        <v>280.02617801047103</v>
      </c>
      <c r="I201">
        <f t="shared" si="2"/>
        <v>22</v>
      </c>
    </row>
    <row r="202" spans="1:9" x14ac:dyDescent="0.2">
      <c r="A202">
        <v>192</v>
      </c>
      <c r="B202">
        <v>30</v>
      </c>
      <c r="C202">
        <v>40</v>
      </c>
      <c r="D202">
        <v>3660</v>
      </c>
      <c r="E202">
        <v>37853</v>
      </c>
      <c r="F202">
        <v>190</v>
      </c>
      <c r="G202">
        <v>53675</v>
      </c>
      <c r="H202">
        <v>279.557291666666</v>
      </c>
      <c r="I202">
        <f t="shared" si="2"/>
        <v>6</v>
      </c>
    </row>
    <row r="203" spans="1:9" x14ac:dyDescent="0.2">
      <c r="A203">
        <v>193</v>
      </c>
      <c r="B203">
        <v>30</v>
      </c>
      <c r="C203">
        <v>40</v>
      </c>
      <c r="D203">
        <v>3661</v>
      </c>
      <c r="E203">
        <v>37865</v>
      </c>
      <c r="F203">
        <v>49</v>
      </c>
      <c r="G203">
        <v>53724</v>
      </c>
      <c r="H203">
        <v>278.362694300518</v>
      </c>
      <c r="I203">
        <f t="shared" si="2"/>
        <v>1</v>
      </c>
    </row>
    <row r="204" spans="1:9" x14ac:dyDescent="0.2">
      <c r="A204">
        <v>194</v>
      </c>
      <c r="B204">
        <v>30</v>
      </c>
      <c r="C204">
        <v>40</v>
      </c>
      <c r="D204">
        <v>3671</v>
      </c>
      <c r="E204">
        <v>38359</v>
      </c>
      <c r="F204">
        <v>571</v>
      </c>
      <c r="G204">
        <v>54295</v>
      </c>
      <c r="H204">
        <v>279.871134020618</v>
      </c>
      <c r="I204">
        <f t="shared" si="2"/>
        <v>10</v>
      </c>
    </row>
    <row r="205" spans="1:9" x14ac:dyDescent="0.2">
      <c r="A205">
        <v>195</v>
      </c>
      <c r="B205">
        <v>30</v>
      </c>
      <c r="C205">
        <v>40</v>
      </c>
      <c r="D205">
        <v>3678</v>
      </c>
      <c r="E205">
        <v>38416</v>
      </c>
      <c r="F205">
        <v>125</v>
      </c>
      <c r="G205">
        <v>54420</v>
      </c>
      <c r="H205">
        <v>279.07692307692298</v>
      </c>
      <c r="I205">
        <f t="shared" ref="I205:I268" si="3">D205-D204</f>
        <v>7</v>
      </c>
    </row>
    <row r="206" spans="1:9" x14ac:dyDescent="0.2">
      <c r="A206">
        <v>196</v>
      </c>
      <c r="B206">
        <v>30</v>
      </c>
      <c r="C206">
        <v>40</v>
      </c>
      <c r="D206">
        <v>3687</v>
      </c>
      <c r="E206">
        <v>38553</v>
      </c>
      <c r="F206">
        <v>372</v>
      </c>
      <c r="G206">
        <v>54792</v>
      </c>
      <c r="H206">
        <v>279.55102040816303</v>
      </c>
      <c r="I206">
        <f t="shared" si="3"/>
        <v>9</v>
      </c>
    </row>
    <row r="207" spans="1:9" x14ac:dyDescent="0.2">
      <c r="A207">
        <v>197</v>
      </c>
      <c r="B207">
        <v>30</v>
      </c>
      <c r="C207">
        <v>40</v>
      </c>
      <c r="D207">
        <v>3700</v>
      </c>
      <c r="E207">
        <v>39120</v>
      </c>
      <c r="F207">
        <v>748</v>
      </c>
      <c r="G207">
        <v>55540</v>
      </c>
      <c r="H207">
        <v>281.92893401015198</v>
      </c>
      <c r="I207">
        <f t="shared" si="3"/>
        <v>13</v>
      </c>
    </row>
    <row r="208" spans="1:9" x14ac:dyDescent="0.2">
      <c r="A208">
        <v>198</v>
      </c>
      <c r="B208">
        <v>30</v>
      </c>
      <c r="C208">
        <v>40</v>
      </c>
      <c r="D208">
        <v>3705</v>
      </c>
      <c r="E208">
        <v>39187</v>
      </c>
      <c r="F208">
        <v>97</v>
      </c>
      <c r="G208">
        <v>55637</v>
      </c>
      <c r="H208">
        <v>280.99494949494903</v>
      </c>
      <c r="I208">
        <f t="shared" si="3"/>
        <v>5</v>
      </c>
    </row>
    <row r="209" spans="1:9" x14ac:dyDescent="0.2">
      <c r="A209">
        <v>199</v>
      </c>
      <c r="B209">
        <v>30</v>
      </c>
      <c r="C209">
        <v>40</v>
      </c>
      <c r="D209">
        <v>3719</v>
      </c>
      <c r="E209">
        <v>40130</v>
      </c>
      <c r="F209">
        <v>1338</v>
      </c>
      <c r="G209">
        <v>56975</v>
      </c>
      <c r="H209">
        <v>286.30653266331598</v>
      </c>
      <c r="I209">
        <f t="shared" si="3"/>
        <v>14</v>
      </c>
    </row>
    <row r="210" spans="1:9" x14ac:dyDescent="0.2">
      <c r="A210">
        <v>200</v>
      </c>
      <c r="B210">
        <v>30</v>
      </c>
      <c r="C210">
        <v>40</v>
      </c>
      <c r="D210">
        <v>3725</v>
      </c>
      <c r="E210">
        <v>40664</v>
      </c>
      <c r="F210">
        <v>631</v>
      </c>
      <c r="G210">
        <v>57606</v>
      </c>
      <c r="H210">
        <v>288.02999999999997</v>
      </c>
      <c r="I210">
        <f t="shared" si="3"/>
        <v>6</v>
      </c>
    </row>
    <row r="211" spans="1:9" x14ac:dyDescent="0.2">
      <c r="A211">
        <v>201</v>
      </c>
      <c r="B211">
        <v>30</v>
      </c>
      <c r="C211">
        <v>40</v>
      </c>
      <c r="D211">
        <v>3733</v>
      </c>
      <c r="E211">
        <v>40820</v>
      </c>
      <c r="F211">
        <v>218</v>
      </c>
      <c r="G211">
        <v>57824</v>
      </c>
      <c r="H211">
        <v>287.68159203980099</v>
      </c>
      <c r="I211">
        <f t="shared" si="3"/>
        <v>8</v>
      </c>
    </row>
    <row r="212" spans="1:9" x14ac:dyDescent="0.2">
      <c r="A212">
        <v>202</v>
      </c>
      <c r="B212">
        <v>30</v>
      </c>
      <c r="C212">
        <v>40</v>
      </c>
      <c r="D212">
        <v>3737</v>
      </c>
      <c r="E212">
        <v>40908</v>
      </c>
      <c r="F212">
        <v>208</v>
      </c>
      <c r="G212">
        <v>58032</v>
      </c>
      <c r="H212">
        <v>287.28712871287098</v>
      </c>
      <c r="I212">
        <f t="shared" si="3"/>
        <v>4</v>
      </c>
    </row>
    <row r="213" spans="1:9" x14ac:dyDescent="0.2">
      <c r="A213">
        <v>203</v>
      </c>
      <c r="B213">
        <v>30</v>
      </c>
      <c r="C213">
        <v>40</v>
      </c>
      <c r="D213">
        <v>3751</v>
      </c>
      <c r="E213">
        <v>41302</v>
      </c>
      <c r="F213">
        <v>370</v>
      </c>
      <c r="G213">
        <v>58402</v>
      </c>
      <c r="H213">
        <v>287.69458128078799</v>
      </c>
      <c r="I213">
        <f t="shared" si="3"/>
        <v>14</v>
      </c>
    </row>
    <row r="214" spans="1:9" x14ac:dyDescent="0.2">
      <c r="A214">
        <v>204</v>
      </c>
      <c r="B214">
        <v>30</v>
      </c>
      <c r="C214">
        <v>40</v>
      </c>
      <c r="D214">
        <v>3770</v>
      </c>
      <c r="E214">
        <v>41820</v>
      </c>
      <c r="F214">
        <v>559</v>
      </c>
      <c r="G214">
        <v>58961</v>
      </c>
      <c r="H214">
        <v>289.02450980392098</v>
      </c>
      <c r="I214">
        <f t="shared" si="3"/>
        <v>19</v>
      </c>
    </row>
    <row r="215" spans="1:9" x14ac:dyDescent="0.2">
      <c r="A215">
        <v>205</v>
      </c>
      <c r="B215">
        <v>30</v>
      </c>
      <c r="C215">
        <v>40</v>
      </c>
      <c r="D215">
        <v>3772</v>
      </c>
      <c r="E215">
        <v>41821</v>
      </c>
      <c r="F215">
        <v>36</v>
      </c>
      <c r="G215">
        <v>58997</v>
      </c>
      <c r="H215">
        <v>287.79024390243899</v>
      </c>
      <c r="I215">
        <f t="shared" si="3"/>
        <v>2</v>
      </c>
    </row>
    <row r="216" spans="1:9" x14ac:dyDescent="0.2">
      <c r="A216">
        <v>206</v>
      </c>
      <c r="B216">
        <v>30</v>
      </c>
      <c r="C216">
        <v>40</v>
      </c>
      <c r="D216">
        <v>3776</v>
      </c>
      <c r="E216">
        <v>41847</v>
      </c>
      <c r="F216">
        <v>89</v>
      </c>
      <c r="G216">
        <v>59086</v>
      </c>
      <c r="H216">
        <v>286.82524271844602</v>
      </c>
      <c r="I216">
        <f t="shared" si="3"/>
        <v>4</v>
      </c>
    </row>
    <row r="217" spans="1:9" x14ac:dyDescent="0.2">
      <c r="A217">
        <v>207</v>
      </c>
      <c r="B217">
        <v>30</v>
      </c>
      <c r="C217">
        <v>40</v>
      </c>
      <c r="D217">
        <v>3787</v>
      </c>
      <c r="E217">
        <v>41985</v>
      </c>
      <c r="F217">
        <v>201</v>
      </c>
      <c r="G217">
        <v>59287</v>
      </c>
      <c r="H217">
        <v>286.41062801932298</v>
      </c>
      <c r="I217">
        <f t="shared" si="3"/>
        <v>11</v>
      </c>
    </row>
    <row r="218" spans="1:9" x14ac:dyDescent="0.2">
      <c r="A218">
        <v>208</v>
      </c>
      <c r="B218">
        <v>30</v>
      </c>
      <c r="C218">
        <v>40</v>
      </c>
      <c r="D218">
        <v>3795</v>
      </c>
      <c r="E218">
        <v>41999</v>
      </c>
      <c r="F218">
        <v>73</v>
      </c>
      <c r="G218">
        <v>59360</v>
      </c>
      <c r="H218">
        <v>285.38461538461502</v>
      </c>
      <c r="I218">
        <f t="shared" si="3"/>
        <v>8</v>
      </c>
    </row>
    <row r="219" spans="1:9" x14ac:dyDescent="0.2">
      <c r="A219">
        <v>209</v>
      </c>
      <c r="B219">
        <v>30</v>
      </c>
      <c r="C219">
        <v>40</v>
      </c>
      <c r="D219">
        <v>3811</v>
      </c>
      <c r="E219">
        <v>42564</v>
      </c>
      <c r="F219">
        <v>584</v>
      </c>
      <c r="G219">
        <v>59944</v>
      </c>
      <c r="H219">
        <v>286.813397129186</v>
      </c>
      <c r="I219">
        <f t="shared" si="3"/>
        <v>16</v>
      </c>
    </row>
    <row r="220" spans="1:9" x14ac:dyDescent="0.2">
      <c r="A220">
        <v>210</v>
      </c>
      <c r="B220">
        <v>30</v>
      </c>
      <c r="C220">
        <v>40</v>
      </c>
      <c r="D220">
        <v>3825</v>
      </c>
      <c r="E220">
        <v>42879</v>
      </c>
      <c r="F220">
        <v>415</v>
      </c>
      <c r="G220">
        <v>60359</v>
      </c>
      <c r="H220">
        <v>287.42380952380898</v>
      </c>
      <c r="I220">
        <f t="shared" si="3"/>
        <v>14</v>
      </c>
    </row>
    <row r="221" spans="1:9" x14ac:dyDescent="0.2">
      <c r="A221">
        <v>211</v>
      </c>
      <c r="B221">
        <v>30</v>
      </c>
      <c r="C221">
        <v>40</v>
      </c>
      <c r="D221">
        <v>3826</v>
      </c>
      <c r="E221">
        <v>42931</v>
      </c>
      <c r="F221">
        <v>131</v>
      </c>
      <c r="G221">
        <v>60490</v>
      </c>
      <c r="H221">
        <v>286.68246445497601</v>
      </c>
      <c r="I221">
        <f t="shared" si="3"/>
        <v>1</v>
      </c>
    </row>
    <row r="222" spans="1:9" x14ac:dyDescent="0.2">
      <c r="A222">
        <v>212</v>
      </c>
      <c r="B222">
        <v>30</v>
      </c>
      <c r="C222">
        <v>40</v>
      </c>
      <c r="D222">
        <v>3828</v>
      </c>
      <c r="E222">
        <v>42951</v>
      </c>
      <c r="F222">
        <v>72</v>
      </c>
      <c r="G222">
        <v>60562</v>
      </c>
      <c r="H222">
        <v>285.66981132075398</v>
      </c>
      <c r="I222">
        <f t="shared" si="3"/>
        <v>2</v>
      </c>
    </row>
    <row r="223" spans="1:9" x14ac:dyDescent="0.2">
      <c r="A223">
        <v>213</v>
      </c>
      <c r="B223">
        <v>30</v>
      </c>
      <c r="C223">
        <v>40</v>
      </c>
      <c r="D223">
        <v>3829</v>
      </c>
      <c r="E223">
        <v>42973</v>
      </c>
      <c r="F223">
        <v>76</v>
      </c>
      <c r="G223">
        <v>60638</v>
      </c>
      <c r="H223">
        <v>284.68544600938901</v>
      </c>
      <c r="I223">
        <f t="shared" si="3"/>
        <v>1</v>
      </c>
    </row>
    <row r="224" spans="1:9" x14ac:dyDescent="0.2">
      <c r="A224">
        <v>214</v>
      </c>
      <c r="B224">
        <v>30</v>
      </c>
      <c r="C224">
        <v>40</v>
      </c>
      <c r="D224">
        <v>3840</v>
      </c>
      <c r="E224">
        <v>44118</v>
      </c>
      <c r="F224">
        <v>1023</v>
      </c>
      <c r="G224">
        <v>61661</v>
      </c>
      <c r="H224">
        <v>288.13551401869103</v>
      </c>
      <c r="I224">
        <f t="shared" si="3"/>
        <v>11</v>
      </c>
    </row>
    <row r="225" spans="1:9" x14ac:dyDescent="0.2">
      <c r="A225">
        <v>215</v>
      </c>
      <c r="B225">
        <v>30</v>
      </c>
      <c r="C225">
        <v>40</v>
      </c>
      <c r="D225">
        <v>3856</v>
      </c>
      <c r="E225">
        <v>44565</v>
      </c>
      <c r="F225">
        <v>319</v>
      </c>
      <c r="G225">
        <v>61980</v>
      </c>
      <c r="H225">
        <v>288.279069767441</v>
      </c>
      <c r="I225">
        <f t="shared" si="3"/>
        <v>16</v>
      </c>
    </row>
    <row r="226" spans="1:9" x14ac:dyDescent="0.2">
      <c r="A226">
        <v>216</v>
      </c>
      <c r="B226">
        <v>30</v>
      </c>
      <c r="C226">
        <v>40</v>
      </c>
      <c r="D226">
        <v>3863</v>
      </c>
      <c r="E226">
        <v>45216</v>
      </c>
      <c r="F226">
        <v>697</v>
      </c>
      <c r="G226">
        <v>62677</v>
      </c>
      <c r="H226">
        <v>290.17129629629602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3864</v>
      </c>
      <c r="E227">
        <v>45245</v>
      </c>
      <c r="F227">
        <v>64</v>
      </c>
      <c r="G227">
        <v>62741</v>
      </c>
      <c r="H227">
        <v>289.129032258064</v>
      </c>
      <c r="I227">
        <f t="shared" si="3"/>
        <v>1</v>
      </c>
    </row>
    <row r="228" spans="1:9" x14ac:dyDescent="0.2">
      <c r="A228">
        <v>218</v>
      </c>
      <c r="B228">
        <v>30</v>
      </c>
      <c r="C228">
        <v>40</v>
      </c>
      <c r="D228">
        <v>3868</v>
      </c>
      <c r="E228">
        <v>45424</v>
      </c>
      <c r="F228">
        <v>223</v>
      </c>
      <c r="G228">
        <v>62964</v>
      </c>
      <c r="H228">
        <v>288.82568807339402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3873</v>
      </c>
      <c r="E229">
        <v>45516</v>
      </c>
      <c r="F229">
        <v>107</v>
      </c>
      <c r="G229">
        <v>63071</v>
      </c>
      <c r="H229">
        <v>287.99543378995401</v>
      </c>
      <c r="I229">
        <f t="shared" si="3"/>
        <v>5</v>
      </c>
    </row>
    <row r="230" spans="1:9" x14ac:dyDescent="0.2">
      <c r="A230">
        <v>220</v>
      </c>
      <c r="B230">
        <v>30</v>
      </c>
      <c r="C230">
        <v>40</v>
      </c>
      <c r="D230">
        <v>3881</v>
      </c>
      <c r="E230">
        <v>45563</v>
      </c>
      <c r="F230">
        <v>71</v>
      </c>
      <c r="G230">
        <v>63142</v>
      </c>
      <c r="H230">
        <v>287.00909090908999</v>
      </c>
      <c r="I230">
        <f t="shared" si="3"/>
        <v>8</v>
      </c>
    </row>
    <row r="231" spans="1:9" x14ac:dyDescent="0.2">
      <c r="A231">
        <v>221</v>
      </c>
      <c r="B231">
        <v>30</v>
      </c>
      <c r="C231">
        <v>40</v>
      </c>
      <c r="D231">
        <v>3896</v>
      </c>
      <c r="E231">
        <v>46124</v>
      </c>
      <c r="F231">
        <v>601</v>
      </c>
      <c r="G231">
        <v>63743</v>
      </c>
      <c r="H231">
        <v>288.42986425339302</v>
      </c>
      <c r="I231">
        <f t="shared" si="3"/>
        <v>15</v>
      </c>
    </row>
    <row r="232" spans="1:9" x14ac:dyDescent="0.2">
      <c r="A232">
        <v>222</v>
      </c>
      <c r="B232">
        <v>30</v>
      </c>
      <c r="C232">
        <v>40</v>
      </c>
      <c r="D232">
        <v>3900</v>
      </c>
      <c r="E232">
        <v>46478</v>
      </c>
      <c r="F232">
        <v>282</v>
      </c>
      <c r="G232">
        <v>64025</v>
      </c>
      <c r="H232">
        <v>288.40090090090001</v>
      </c>
      <c r="I232">
        <f t="shared" si="3"/>
        <v>4</v>
      </c>
    </row>
    <row r="233" spans="1:9" x14ac:dyDescent="0.2">
      <c r="A233">
        <v>223</v>
      </c>
      <c r="B233">
        <v>30</v>
      </c>
      <c r="C233">
        <v>40</v>
      </c>
      <c r="D233">
        <v>3911</v>
      </c>
      <c r="E233">
        <v>46742</v>
      </c>
      <c r="F233">
        <v>291</v>
      </c>
      <c r="G233">
        <v>64316</v>
      </c>
      <c r="H233">
        <v>288.41255605381099</v>
      </c>
      <c r="I233">
        <f t="shared" si="3"/>
        <v>11</v>
      </c>
    </row>
    <row r="234" spans="1:9" x14ac:dyDescent="0.2">
      <c r="A234">
        <v>224</v>
      </c>
      <c r="B234">
        <v>30</v>
      </c>
      <c r="C234">
        <v>40</v>
      </c>
      <c r="D234">
        <v>3913</v>
      </c>
      <c r="E234">
        <v>46766</v>
      </c>
      <c r="F234">
        <v>88</v>
      </c>
      <c r="G234">
        <v>64404</v>
      </c>
      <c r="H234">
        <v>287.517857142857</v>
      </c>
      <c r="I234">
        <f t="shared" si="3"/>
        <v>2</v>
      </c>
    </row>
    <row r="235" spans="1:9" x14ac:dyDescent="0.2">
      <c r="A235">
        <v>225</v>
      </c>
      <c r="B235">
        <v>30</v>
      </c>
      <c r="C235">
        <v>40</v>
      </c>
      <c r="D235">
        <v>3916</v>
      </c>
      <c r="E235">
        <v>46790</v>
      </c>
      <c r="F235">
        <v>95</v>
      </c>
      <c r="G235">
        <v>64499</v>
      </c>
      <c r="H235">
        <v>286.662222222222</v>
      </c>
      <c r="I235">
        <f t="shared" si="3"/>
        <v>3</v>
      </c>
    </row>
    <row r="236" spans="1:9" x14ac:dyDescent="0.2">
      <c r="A236">
        <v>226</v>
      </c>
      <c r="B236">
        <v>30</v>
      </c>
      <c r="C236">
        <v>40</v>
      </c>
      <c r="D236">
        <v>3924</v>
      </c>
      <c r="E236">
        <v>46954</v>
      </c>
      <c r="F236">
        <v>175</v>
      </c>
      <c r="G236">
        <v>64674</v>
      </c>
      <c r="H236">
        <v>286.16814159291999</v>
      </c>
      <c r="I236">
        <f t="shared" si="3"/>
        <v>8</v>
      </c>
    </row>
    <row r="237" spans="1:9" x14ac:dyDescent="0.2">
      <c r="A237">
        <v>227</v>
      </c>
      <c r="B237">
        <v>30</v>
      </c>
      <c r="C237">
        <v>40</v>
      </c>
      <c r="D237">
        <v>3933</v>
      </c>
      <c r="E237">
        <v>47153</v>
      </c>
      <c r="F237">
        <v>236</v>
      </c>
      <c r="G237">
        <v>64910</v>
      </c>
      <c r="H237">
        <v>285.94713656387597</v>
      </c>
      <c r="I237">
        <f t="shared" si="3"/>
        <v>9</v>
      </c>
    </row>
    <row r="238" spans="1:9" x14ac:dyDescent="0.2">
      <c r="A238">
        <v>228</v>
      </c>
      <c r="B238">
        <v>30</v>
      </c>
      <c r="C238">
        <v>40</v>
      </c>
      <c r="D238">
        <v>3940</v>
      </c>
      <c r="E238">
        <v>47351</v>
      </c>
      <c r="F238">
        <v>163</v>
      </c>
      <c r="G238">
        <v>65073</v>
      </c>
      <c r="H238">
        <v>285.40789473684202</v>
      </c>
      <c r="I238">
        <f t="shared" si="3"/>
        <v>7</v>
      </c>
    </row>
    <row r="239" spans="1:9" x14ac:dyDescent="0.2">
      <c r="A239">
        <v>229</v>
      </c>
      <c r="B239">
        <v>30</v>
      </c>
      <c r="C239">
        <v>40</v>
      </c>
      <c r="D239">
        <v>3948</v>
      </c>
      <c r="E239">
        <v>47537</v>
      </c>
      <c r="F239">
        <v>182</v>
      </c>
      <c r="G239">
        <v>65255</v>
      </c>
      <c r="H239">
        <v>284.95633187772899</v>
      </c>
      <c r="I239">
        <f t="shared" si="3"/>
        <v>8</v>
      </c>
    </row>
    <row r="240" spans="1:9" x14ac:dyDescent="0.2">
      <c r="A240">
        <v>230</v>
      </c>
      <c r="B240">
        <v>30</v>
      </c>
      <c r="C240">
        <v>40</v>
      </c>
      <c r="D240">
        <v>3958</v>
      </c>
      <c r="E240">
        <v>47786</v>
      </c>
      <c r="F240">
        <v>232</v>
      </c>
      <c r="G240">
        <v>65487</v>
      </c>
      <c r="H240">
        <v>284.72608695652099</v>
      </c>
      <c r="I240">
        <f t="shared" si="3"/>
        <v>10</v>
      </c>
    </row>
    <row r="241" spans="1:9" x14ac:dyDescent="0.2">
      <c r="A241">
        <v>231</v>
      </c>
      <c r="B241">
        <v>30</v>
      </c>
      <c r="C241">
        <v>40</v>
      </c>
      <c r="D241">
        <v>3963</v>
      </c>
      <c r="E241">
        <v>47860</v>
      </c>
      <c r="F241">
        <v>66</v>
      </c>
      <c r="G241">
        <v>65553</v>
      </c>
      <c r="H241">
        <v>283.77922077922</v>
      </c>
      <c r="I241">
        <f t="shared" si="3"/>
        <v>5</v>
      </c>
    </row>
    <row r="242" spans="1:9" x14ac:dyDescent="0.2">
      <c r="A242">
        <v>232</v>
      </c>
      <c r="B242">
        <v>30</v>
      </c>
      <c r="C242">
        <v>40</v>
      </c>
      <c r="D242">
        <v>3969</v>
      </c>
      <c r="E242">
        <v>47904</v>
      </c>
      <c r="F242">
        <v>113</v>
      </c>
      <c r="G242">
        <v>65666</v>
      </c>
      <c r="H242">
        <v>283.04310344827502</v>
      </c>
      <c r="I242">
        <f t="shared" si="3"/>
        <v>6</v>
      </c>
    </row>
    <row r="243" spans="1:9" x14ac:dyDescent="0.2">
      <c r="A243">
        <v>233</v>
      </c>
      <c r="B243">
        <v>30</v>
      </c>
      <c r="C243">
        <v>40</v>
      </c>
      <c r="D243">
        <v>3979</v>
      </c>
      <c r="E243">
        <v>48178</v>
      </c>
      <c r="F243">
        <v>198</v>
      </c>
      <c r="G243">
        <v>65864</v>
      </c>
      <c r="H243">
        <v>282.67811158798202</v>
      </c>
      <c r="I243">
        <f t="shared" si="3"/>
        <v>10</v>
      </c>
    </row>
    <row r="244" spans="1:9" x14ac:dyDescent="0.2">
      <c r="A244">
        <v>234</v>
      </c>
      <c r="B244">
        <v>30</v>
      </c>
      <c r="C244">
        <v>40</v>
      </c>
      <c r="D244">
        <v>3984</v>
      </c>
      <c r="E244">
        <v>48279</v>
      </c>
      <c r="F244">
        <v>130</v>
      </c>
      <c r="G244">
        <v>65994</v>
      </c>
      <c r="H244">
        <v>282.02564102564099</v>
      </c>
      <c r="I244">
        <f t="shared" si="3"/>
        <v>5</v>
      </c>
    </row>
    <row r="245" spans="1:9" x14ac:dyDescent="0.2">
      <c r="A245">
        <v>235</v>
      </c>
      <c r="B245">
        <v>30</v>
      </c>
      <c r="C245">
        <v>40</v>
      </c>
      <c r="D245">
        <v>3991</v>
      </c>
      <c r="E245">
        <v>48497</v>
      </c>
      <c r="F245">
        <v>284</v>
      </c>
      <c r="G245">
        <v>66278</v>
      </c>
      <c r="H245">
        <v>282.034042553191</v>
      </c>
      <c r="I245">
        <f t="shared" si="3"/>
        <v>7</v>
      </c>
    </row>
    <row r="246" spans="1:9" x14ac:dyDescent="0.2">
      <c r="A246">
        <v>236</v>
      </c>
      <c r="B246">
        <v>30</v>
      </c>
      <c r="C246">
        <v>40</v>
      </c>
      <c r="D246">
        <v>3999</v>
      </c>
      <c r="E246">
        <v>48527</v>
      </c>
      <c r="F246">
        <v>73</v>
      </c>
      <c r="G246">
        <v>66351</v>
      </c>
      <c r="H246">
        <v>281.148305084745</v>
      </c>
      <c r="I246">
        <f t="shared" si="3"/>
        <v>8</v>
      </c>
    </row>
    <row r="247" spans="1:9" x14ac:dyDescent="0.2">
      <c r="A247">
        <v>237</v>
      </c>
      <c r="B247">
        <v>30</v>
      </c>
      <c r="C247">
        <v>40</v>
      </c>
      <c r="D247">
        <v>4003</v>
      </c>
      <c r="E247">
        <v>48543</v>
      </c>
      <c r="F247">
        <v>78</v>
      </c>
      <c r="G247">
        <v>66429</v>
      </c>
      <c r="H247">
        <v>280.29113924050603</v>
      </c>
      <c r="I247">
        <f t="shared" si="3"/>
        <v>4</v>
      </c>
    </row>
    <row r="248" spans="1:9" x14ac:dyDescent="0.2">
      <c r="A248">
        <v>238</v>
      </c>
      <c r="B248">
        <v>30</v>
      </c>
      <c r="C248">
        <v>40</v>
      </c>
      <c r="D248">
        <v>4008</v>
      </c>
      <c r="E248">
        <v>48590</v>
      </c>
      <c r="F248">
        <v>126</v>
      </c>
      <c r="G248">
        <v>66555</v>
      </c>
      <c r="H248">
        <v>279.642857142857</v>
      </c>
      <c r="I248">
        <f t="shared" si="3"/>
        <v>5</v>
      </c>
    </row>
    <row r="249" spans="1:9" x14ac:dyDescent="0.2">
      <c r="A249">
        <v>239</v>
      </c>
      <c r="B249">
        <v>30</v>
      </c>
      <c r="C249">
        <v>40</v>
      </c>
      <c r="D249">
        <v>4014</v>
      </c>
      <c r="E249">
        <v>48626</v>
      </c>
      <c r="F249">
        <v>91</v>
      </c>
      <c r="G249">
        <v>66646</v>
      </c>
      <c r="H249">
        <v>278.853556485355</v>
      </c>
      <c r="I249">
        <f t="shared" si="3"/>
        <v>6</v>
      </c>
    </row>
    <row r="250" spans="1:9" x14ac:dyDescent="0.2">
      <c r="A250">
        <v>240</v>
      </c>
      <c r="B250">
        <v>30</v>
      </c>
      <c r="C250">
        <v>40</v>
      </c>
      <c r="D250">
        <v>4019</v>
      </c>
      <c r="E250">
        <v>48648</v>
      </c>
      <c r="F250">
        <v>70</v>
      </c>
      <c r="G250">
        <v>66716</v>
      </c>
      <c r="H250">
        <v>277.98333333333301</v>
      </c>
      <c r="I250">
        <f t="shared" si="3"/>
        <v>5</v>
      </c>
    </row>
    <row r="251" spans="1:9" x14ac:dyDescent="0.2">
      <c r="A251">
        <v>241</v>
      </c>
      <c r="B251">
        <v>30</v>
      </c>
      <c r="C251">
        <v>40</v>
      </c>
      <c r="D251">
        <v>4027</v>
      </c>
      <c r="E251">
        <v>48712</v>
      </c>
      <c r="F251">
        <v>145</v>
      </c>
      <c r="G251">
        <v>66861</v>
      </c>
      <c r="H251">
        <v>277.431535269709</v>
      </c>
      <c r="I251">
        <f t="shared" si="3"/>
        <v>8</v>
      </c>
    </row>
    <row r="252" spans="1:9" x14ac:dyDescent="0.2">
      <c r="A252">
        <v>242</v>
      </c>
      <c r="B252">
        <v>30</v>
      </c>
      <c r="C252">
        <v>40</v>
      </c>
      <c r="D252">
        <v>4033</v>
      </c>
      <c r="E252">
        <v>48755</v>
      </c>
      <c r="F252">
        <v>72</v>
      </c>
      <c r="G252">
        <v>66933</v>
      </c>
      <c r="H252">
        <v>276.58264462809899</v>
      </c>
      <c r="I252">
        <f t="shared" si="3"/>
        <v>6</v>
      </c>
    </row>
    <row r="253" spans="1:9" x14ac:dyDescent="0.2">
      <c r="A253">
        <v>243</v>
      </c>
      <c r="B253">
        <v>30</v>
      </c>
      <c r="C253">
        <v>40</v>
      </c>
      <c r="D253">
        <v>4042</v>
      </c>
      <c r="E253">
        <v>48884</v>
      </c>
      <c r="F253">
        <v>153</v>
      </c>
      <c r="G253">
        <v>67086</v>
      </c>
      <c r="H253">
        <v>276.07407407407402</v>
      </c>
      <c r="I253">
        <f t="shared" si="3"/>
        <v>9</v>
      </c>
    </row>
    <row r="254" spans="1:9" x14ac:dyDescent="0.2">
      <c r="A254">
        <v>244</v>
      </c>
      <c r="B254">
        <v>30</v>
      </c>
      <c r="C254">
        <v>40</v>
      </c>
      <c r="D254">
        <v>4051</v>
      </c>
      <c r="E254">
        <v>49158</v>
      </c>
      <c r="F254">
        <v>292</v>
      </c>
      <c r="G254">
        <v>67378</v>
      </c>
      <c r="H254">
        <v>276.13934426229503</v>
      </c>
      <c r="I254">
        <f t="shared" si="3"/>
        <v>9</v>
      </c>
    </row>
    <row r="255" spans="1:9" x14ac:dyDescent="0.2">
      <c r="A255">
        <v>245</v>
      </c>
      <c r="B255">
        <v>30</v>
      </c>
      <c r="C255">
        <v>40</v>
      </c>
      <c r="D255">
        <v>4055</v>
      </c>
      <c r="E255">
        <v>49200</v>
      </c>
      <c r="F255">
        <v>65</v>
      </c>
      <c r="G255">
        <v>67443</v>
      </c>
      <c r="H255">
        <v>275.277551020408</v>
      </c>
      <c r="I255">
        <f t="shared" si="3"/>
        <v>4</v>
      </c>
    </row>
    <row r="256" spans="1:9" x14ac:dyDescent="0.2">
      <c r="A256">
        <v>246</v>
      </c>
      <c r="B256">
        <v>30</v>
      </c>
      <c r="C256">
        <v>40</v>
      </c>
      <c r="D256">
        <v>4058</v>
      </c>
      <c r="E256">
        <v>49230</v>
      </c>
      <c r="F256">
        <v>53</v>
      </c>
      <c r="G256">
        <v>67496</v>
      </c>
      <c r="H256">
        <v>274.373983739837</v>
      </c>
      <c r="I256">
        <f t="shared" si="3"/>
        <v>3</v>
      </c>
    </row>
    <row r="257" spans="1:9" x14ac:dyDescent="0.2">
      <c r="A257">
        <v>247</v>
      </c>
      <c r="B257">
        <v>30</v>
      </c>
      <c r="C257">
        <v>40</v>
      </c>
      <c r="D257">
        <v>4062</v>
      </c>
      <c r="E257">
        <v>49299</v>
      </c>
      <c r="F257">
        <v>99</v>
      </c>
      <c r="G257">
        <v>67595</v>
      </c>
      <c r="H257">
        <v>273.66396761133598</v>
      </c>
      <c r="I257">
        <f t="shared" si="3"/>
        <v>4</v>
      </c>
    </row>
    <row r="258" spans="1:9" x14ac:dyDescent="0.2">
      <c r="A258">
        <v>248</v>
      </c>
      <c r="B258">
        <v>30</v>
      </c>
      <c r="C258">
        <v>40</v>
      </c>
      <c r="D258">
        <v>4072</v>
      </c>
      <c r="E258">
        <v>49393</v>
      </c>
      <c r="F258">
        <v>128</v>
      </c>
      <c r="G258">
        <v>67723</v>
      </c>
      <c r="H258">
        <v>273.076612903225</v>
      </c>
      <c r="I258">
        <f t="shared" si="3"/>
        <v>10</v>
      </c>
    </row>
    <row r="259" spans="1:9" x14ac:dyDescent="0.2">
      <c r="A259">
        <v>249</v>
      </c>
      <c r="B259">
        <v>30</v>
      </c>
      <c r="C259">
        <v>40</v>
      </c>
      <c r="D259">
        <v>4077</v>
      </c>
      <c r="E259">
        <v>49443</v>
      </c>
      <c r="F259">
        <v>123</v>
      </c>
      <c r="G259">
        <v>67846</v>
      </c>
      <c r="H259">
        <v>272.47389558232902</v>
      </c>
      <c r="I259">
        <f t="shared" si="3"/>
        <v>5</v>
      </c>
    </row>
    <row r="260" spans="1:9" x14ac:dyDescent="0.2">
      <c r="A260">
        <v>250</v>
      </c>
      <c r="B260">
        <v>30</v>
      </c>
      <c r="C260">
        <v>40</v>
      </c>
      <c r="D260">
        <v>4082</v>
      </c>
      <c r="E260">
        <v>49584</v>
      </c>
      <c r="F260">
        <v>160</v>
      </c>
      <c r="G260">
        <v>68006</v>
      </c>
      <c r="H260">
        <v>272.024</v>
      </c>
      <c r="I260">
        <f t="shared" si="3"/>
        <v>5</v>
      </c>
    </row>
    <row r="261" spans="1:9" x14ac:dyDescent="0.2">
      <c r="A261">
        <v>251</v>
      </c>
      <c r="B261">
        <v>30</v>
      </c>
      <c r="C261">
        <v>40</v>
      </c>
      <c r="D261">
        <v>4091</v>
      </c>
      <c r="E261">
        <v>49791</v>
      </c>
      <c r="F261">
        <v>195</v>
      </c>
      <c r="G261">
        <v>68201</v>
      </c>
      <c r="H261">
        <v>271.71713147410298</v>
      </c>
      <c r="I261">
        <f t="shared" si="3"/>
        <v>9</v>
      </c>
    </row>
    <row r="262" spans="1:9" x14ac:dyDescent="0.2">
      <c r="A262">
        <v>252</v>
      </c>
      <c r="B262">
        <v>30</v>
      </c>
      <c r="C262">
        <v>40</v>
      </c>
      <c r="D262">
        <v>4097</v>
      </c>
      <c r="E262">
        <v>50435</v>
      </c>
      <c r="F262">
        <v>651</v>
      </c>
      <c r="G262">
        <v>68852</v>
      </c>
      <c r="H262">
        <v>273.222222222222</v>
      </c>
      <c r="I262">
        <f t="shared" si="3"/>
        <v>6</v>
      </c>
    </row>
    <row r="263" spans="1:9" x14ac:dyDescent="0.2">
      <c r="A263">
        <v>253</v>
      </c>
      <c r="B263">
        <v>30</v>
      </c>
      <c r="C263">
        <v>40</v>
      </c>
      <c r="D263">
        <v>4102</v>
      </c>
      <c r="E263">
        <v>50509</v>
      </c>
      <c r="F263">
        <v>178</v>
      </c>
      <c r="G263">
        <v>69030</v>
      </c>
      <c r="H263">
        <v>272.84584980237099</v>
      </c>
      <c r="I263">
        <f t="shared" si="3"/>
        <v>5</v>
      </c>
    </row>
    <row r="264" spans="1:9" x14ac:dyDescent="0.2">
      <c r="A264">
        <v>254</v>
      </c>
      <c r="B264">
        <v>30</v>
      </c>
      <c r="C264">
        <v>40</v>
      </c>
      <c r="D264">
        <v>4108</v>
      </c>
      <c r="E264">
        <v>50541</v>
      </c>
      <c r="F264">
        <v>52</v>
      </c>
      <c r="G264">
        <v>69082</v>
      </c>
      <c r="H264">
        <v>271.976377952755</v>
      </c>
      <c r="I264">
        <f t="shared" si="3"/>
        <v>6</v>
      </c>
    </row>
    <row r="265" spans="1:9" x14ac:dyDescent="0.2">
      <c r="A265">
        <v>255</v>
      </c>
      <c r="B265">
        <v>30</v>
      </c>
      <c r="C265">
        <v>40</v>
      </c>
      <c r="D265">
        <v>4120</v>
      </c>
      <c r="E265">
        <v>50744</v>
      </c>
      <c r="F265">
        <v>252</v>
      </c>
      <c r="G265">
        <v>69334</v>
      </c>
      <c r="H265">
        <v>271.89803921568603</v>
      </c>
      <c r="I265">
        <f t="shared" si="3"/>
        <v>12</v>
      </c>
    </row>
    <row r="266" spans="1:9" x14ac:dyDescent="0.2">
      <c r="A266">
        <v>256</v>
      </c>
      <c r="B266">
        <v>30</v>
      </c>
      <c r="C266">
        <v>40</v>
      </c>
      <c r="D266">
        <v>4129</v>
      </c>
      <c r="E266">
        <v>50821</v>
      </c>
      <c r="F266">
        <v>109</v>
      </c>
      <c r="G266">
        <v>69443</v>
      </c>
      <c r="H266">
        <v>271.26171875</v>
      </c>
      <c r="I266">
        <f t="shared" si="3"/>
        <v>9</v>
      </c>
    </row>
    <row r="267" spans="1:9" x14ac:dyDescent="0.2">
      <c r="A267">
        <v>257</v>
      </c>
      <c r="B267">
        <v>30</v>
      </c>
      <c r="C267">
        <v>40</v>
      </c>
      <c r="D267">
        <v>4140</v>
      </c>
      <c r="E267">
        <v>50926</v>
      </c>
      <c r="F267">
        <v>220</v>
      </c>
      <c r="G267">
        <v>69663</v>
      </c>
      <c r="H267">
        <v>271.06225680933801</v>
      </c>
      <c r="I267">
        <f t="shared" si="3"/>
        <v>11</v>
      </c>
    </row>
    <row r="268" spans="1:9" x14ac:dyDescent="0.2">
      <c r="A268">
        <v>258</v>
      </c>
      <c r="B268">
        <v>30</v>
      </c>
      <c r="C268">
        <v>40</v>
      </c>
      <c r="D268">
        <v>4158</v>
      </c>
      <c r="E268">
        <v>51430</v>
      </c>
      <c r="F268">
        <v>574</v>
      </c>
      <c r="G268">
        <v>70237</v>
      </c>
      <c r="H268">
        <v>272.23643410852702</v>
      </c>
      <c r="I268">
        <f t="shared" si="3"/>
        <v>18</v>
      </c>
    </row>
    <row r="269" spans="1:9" x14ac:dyDescent="0.2">
      <c r="A269">
        <v>259</v>
      </c>
      <c r="B269">
        <v>30</v>
      </c>
      <c r="C269">
        <v>40</v>
      </c>
      <c r="D269">
        <v>4166</v>
      </c>
      <c r="E269">
        <v>51616</v>
      </c>
      <c r="F269">
        <v>175</v>
      </c>
      <c r="G269">
        <v>70412</v>
      </c>
      <c r="H269">
        <v>271.86100386100298</v>
      </c>
      <c r="I269">
        <f t="shared" ref="I269:I332" si="4">D269-D268</f>
        <v>8</v>
      </c>
    </row>
    <row r="270" spans="1:9" x14ac:dyDescent="0.2">
      <c r="A270">
        <v>260</v>
      </c>
      <c r="B270">
        <v>30</v>
      </c>
      <c r="C270">
        <v>40</v>
      </c>
      <c r="D270">
        <v>4175</v>
      </c>
      <c r="E270">
        <v>51722</v>
      </c>
      <c r="F270">
        <v>115</v>
      </c>
      <c r="G270">
        <v>70527</v>
      </c>
      <c r="H270">
        <v>271.25769230769203</v>
      </c>
      <c r="I270">
        <f t="shared" si="4"/>
        <v>9</v>
      </c>
    </row>
    <row r="271" spans="1:9" x14ac:dyDescent="0.2">
      <c r="A271">
        <v>261</v>
      </c>
      <c r="B271">
        <v>30</v>
      </c>
      <c r="C271">
        <v>40</v>
      </c>
      <c r="D271">
        <v>4181</v>
      </c>
      <c r="E271">
        <v>51795</v>
      </c>
      <c r="F271">
        <v>115</v>
      </c>
      <c r="G271">
        <v>70642</v>
      </c>
      <c r="H271">
        <v>270.65900383141701</v>
      </c>
      <c r="I271">
        <f t="shared" si="4"/>
        <v>6</v>
      </c>
    </row>
    <row r="272" spans="1:9" x14ac:dyDescent="0.2">
      <c r="A272">
        <v>262</v>
      </c>
      <c r="B272">
        <v>30</v>
      </c>
      <c r="C272">
        <v>40</v>
      </c>
      <c r="D272">
        <v>4190</v>
      </c>
      <c r="E272">
        <v>51888</v>
      </c>
      <c r="F272">
        <v>139</v>
      </c>
      <c r="G272">
        <v>70781</v>
      </c>
      <c r="H272">
        <v>270.15648854961802</v>
      </c>
      <c r="I272">
        <f t="shared" si="4"/>
        <v>9</v>
      </c>
    </row>
    <row r="273" spans="1:9" x14ac:dyDescent="0.2">
      <c r="A273">
        <v>263</v>
      </c>
      <c r="B273">
        <v>30</v>
      </c>
      <c r="C273">
        <v>40</v>
      </c>
      <c r="D273">
        <v>4194</v>
      </c>
      <c r="E273">
        <v>51926</v>
      </c>
      <c r="F273">
        <v>139</v>
      </c>
      <c r="G273">
        <v>70920</v>
      </c>
      <c r="H273">
        <v>269.65779467680602</v>
      </c>
      <c r="I273">
        <f t="shared" si="4"/>
        <v>4</v>
      </c>
    </row>
    <row r="274" spans="1:9" x14ac:dyDescent="0.2">
      <c r="A274">
        <v>264</v>
      </c>
      <c r="B274">
        <v>30</v>
      </c>
      <c r="C274">
        <v>40</v>
      </c>
      <c r="D274">
        <v>4205</v>
      </c>
      <c r="E274">
        <v>52164</v>
      </c>
      <c r="F274">
        <v>293</v>
      </c>
      <c r="G274">
        <v>71213</v>
      </c>
      <c r="H274">
        <v>269.74621212121201</v>
      </c>
      <c r="I274">
        <f t="shared" si="4"/>
        <v>11</v>
      </c>
    </row>
    <row r="275" spans="1:9" x14ac:dyDescent="0.2">
      <c r="A275">
        <v>265</v>
      </c>
      <c r="B275">
        <v>30</v>
      </c>
      <c r="C275">
        <v>40</v>
      </c>
      <c r="D275">
        <v>4211</v>
      </c>
      <c r="E275">
        <v>52180</v>
      </c>
      <c r="F275">
        <v>120</v>
      </c>
      <c r="G275">
        <v>71333</v>
      </c>
      <c r="H275">
        <v>269.181132075471</v>
      </c>
      <c r="I275">
        <f t="shared" si="4"/>
        <v>6</v>
      </c>
    </row>
    <row r="276" spans="1:9" x14ac:dyDescent="0.2">
      <c r="A276">
        <v>266</v>
      </c>
      <c r="B276">
        <v>30</v>
      </c>
      <c r="C276">
        <v>40</v>
      </c>
      <c r="D276">
        <v>4212</v>
      </c>
      <c r="E276">
        <v>52255</v>
      </c>
      <c r="F276">
        <v>150</v>
      </c>
      <c r="G276">
        <v>71483</v>
      </c>
      <c r="H276">
        <v>268.73308270676603</v>
      </c>
      <c r="I276">
        <f t="shared" si="4"/>
        <v>1</v>
      </c>
    </row>
    <row r="277" spans="1:9" x14ac:dyDescent="0.2">
      <c r="A277">
        <v>267</v>
      </c>
      <c r="B277">
        <v>30</v>
      </c>
      <c r="C277">
        <v>40</v>
      </c>
      <c r="D277">
        <v>4215</v>
      </c>
      <c r="E277">
        <v>52316</v>
      </c>
      <c r="F277">
        <v>105</v>
      </c>
      <c r="G277">
        <v>71588</v>
      </c>
      <c r="H277">
        <v>268.119850187265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4216</v>
      </c>
      <c r="E278">
        <v>52380</v>
      </c>
      <c r="F278">
        <v>100</v>
      </c>
      <c r="G278">
        <v>71688</v>
      </c>
      <c r="H278">
        <v>267.49253731343202</v>
      </c>
      <c r="I278">
        <f t="shared" si="4"/>
        <v>1</v>
      </c>
    </row>
    <row r="279" spans="1:9" x14ac:dyDescent="0.2">
      <c r="A279">
        <v>269</v>
      </c>
      <c r="B279">
        <v>30</v>
      </c>
      <c r="C279">
        <v>40</v>
      </c>
      <c r="D279">
        <v>4218</v>
      </c>
      <c r="E279">
        <v>52414</v>
      </c>
      <c r="F279">
        <v>101</v>
      </c>
      <c r="G279">
        <v>71789</v>
      </c>
      <c r="H279">
        <v>266.87360594795501</v>
      </c>
      <c r="I279">
        <f t="shared" si="4"/>
        <v>2</v>
      </c>
    </row>
    <row r="280" spans="1:9" x14ac:dyDescent="0.2">
      <c r="A280">
        <v>270</v>
      </c>
      <c r="B280">
        <v>30</v>
      </c>
      <c r="C280">
        <v>40</v>
      </c>
      <c r="D280">
        <v>4225</v>
      </c>
      <c r="E280">
        <v>52490</v>
      </c>
      <c r="F280">
        <v>180</v>
      </c>
      <c r="G280">
        <v>71969</v>
      </c>
      <c r="H280">
        <v>266.55185185185098</v>
      </c>
      <c r="I280">
        <f t="shared" si="4"/>
        <v>7</v>
      </c>
    </row>
    <row r="281" spans="1:9" x14ac:dyDescent="0.2">
      <c r="A281">
        <v>271</v>
      </c>
      <c r="B281">
        <v>30</v>
      </c>
      <c r="C281">
        <v>40</v>
      </c>
      <c r="D281">
        <v>4234</v>
      </c>
      <c r="E281">
        <v>52517</v>
      </c>
      <c r="F281">
        <v>114</v>
      </c>
      <c r="G281">
        <v>72083</v>
      </c>
      <c r="H281">
        <v>265.98892988929799</v>
      </c>
      <c r="I281">
        <f t="shared" si="4"/>
        <v>9</v>
      </c>
    </row>
    <row r="282" spans="1:9" x14ac:dyDescent="0.2">
      <c r="A282">
        <v>272</v>
      </c>
      <c r="B282">
        <v>30</v>
      </c>
      <c r="C282">
        <v>40</v>
      </c>
      <c r="D282">
        <v>4234</v>
      </c>
      <c r="E282">
        <v>52575</v>
      </c>
      <c r="F282">
        <v>104</v>
      </c>
      <c r="G282">
        <v>72187</v>
      </c>
      <c r="H282">
        <v>265.39338235294099</v>
      </c>
      <c r="I282">
        <f t="shared" si="4"/>
        <v>0</v>
      </c>
    </row>
    <row r="283" spans="1:9" x14ac:dyDescent="0.2">
      <c r="A283">
        <v>273</v>
      </c>
      <c r="B283">
        <v>30</v>
      </c>
      <c r="C283">
        <v>40</v>
      </c>
      <c r="D283">
        <v>4243</v>
      </c>
      <c r="E283">
        <v>52973</v>
      </c>
      <c r="F283">
        <v>348</v>
      </c>
      <c r="G283">
        <v>72535</v>
      </c>
      <c r="H283">
        <v>265.69597069597</v>
      </c>
      <c r="I283">
        <f t="shared" si="4"/>
        <v>9</v>
      </c>
    </row>
    <row r="284" spans="1:9" x14ac:dyDescent="0.2">
      <c r="A284">
        <v>274</v>
      </c>
      <c r="B284">
        <v>30</v>
      </c>
      <c r="C284">
        <v>40</v>
      </c>
      <c r="D284">
        <v>4251</v>
      </c>
      <c r="E284">
        <v>53254</v>
      </c>
      <c r="F284">
        <v>207</v>
      </c>
      <c r="G284">
        <v>72742</v>
      </c>
      <c r="H284">
        <v>265.48175182481702</v>
      </c>
      <c r="I284">
        <f t="shared" si="4"/>
        <v>8</v>
      </c>
    </row>
    <row r="285" spans="1:9" x14ac:dyDescent="0.2">
      <c r="A285">
        <v>275</v>
      </c>
      <c r="B285">
        <v>30</v>
      </c>
      <c r="C285">
        <v>40</v>
      </c>
      <c r="D285">
        <v>4257</v>
      </c>
      <c r="E285">
        <v>53276</v>
      </c>
      <c r="F285">
        <v>80</v>
      </c>
      <c r="G285">
        <v>72822</v>
      </c>
      <c r="H285">
        <v>264.80727272727199</v>
      </c>
      <c r="I285">
        <f t="shared" si="4"/>
        <v>6</v>
      </c>
    </row>
    <row r="286" spans="1:9" x14ac:dyDescent="0.2">
      <c r="A286">
        <v>276</v>
      </c>
      <c r="B286">
        <v>30</v>
      </c>
      <c r="C286">
        <v>40</v>
      </c>
      <c r="D286">
        <v>4260</v>
      </c>
      <c r="E286">
        <v>53347</v>
      </c>
      <c r="F286">
        <v>151</v>
      </c>
      <c r="G286">
        <v>72973</v>
      </c>
      <c r="H286">
        <v>264.39492753623102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4266</v>
      </c>
      <c r="E287">
        <v>53389</v>
      </c>
      <c r="F287">
        <v>89</v>
      </c>
      <c r="G287">
        <v>73062</v>
      </c>
      <c r="H287">
        <v>263.76173285198502</v>
      </c>
      <c r="I287">
        <f t="shared" si="4"/>
        <v>6</v>
      </c>
    </row>
    <row r="288" spans="1:9" x14ac:dyDescent="0.2">
      <c r="A288">
        <v>278</v>
      </c>
      <c r="B288">
        <v>30</v>
      </c>
      <c r="C288">
        <v>40</v>
      </c>
      <c r="D288">
        <v>4270</v>
      </c>
      <c r="E288">
        <v>53450</v>
      </c>
      <c r="F288">
        <v>149</v>
      </c>
      <c r="G288">
        <v>73211</v>
      </c>
      <c r="H288">
        <v>263.34892086330899</v>
      </c>
      <c r="I288">
        <f t="shared" si="4"/>
        <v>4</v>
      </c>
    </row>
    <row r="289" spans="1:9" x14ac:dyDescent="0.2">
      <c r="A289">
        <v>279</v>
      </c>
      <c r="B289">
        <v>30</v>
      </c>
      <c r="C289">
        <v>40</v>
      </c>
      <c r="D289">
        <v>4275</v>
      </c>
      <c r="E289">
        <v>53506</v>
      </c>
      <c r="F289">
        <v>103</v>
      </c>
      <c r="G289">
        <v>73314</v>
      </c>
      <c r="H289">
        <v>262.77419354838702</v>
      </c>
      <c r="I289">
        <f t="shared" si="4"/>
        <v>5</v>
      </c>
    </row>
    <row r="290" spans="1:9" x14ac:dyDescent="0.2">
      <c r="A290">
        <v>280</v>
      </c>
      <c r="B290">
        <v>30</v>
      </c>
      <c r="C290">
        <v>40</v>
      </c>
      <c r="D290">
        <v>4280</v>
      </c>
      <c r="E290">
        <v>53558</v>
      </c>
      <c r="F290">
        <v>161</v>
      </c>
      <c r="G290">
        <v>73475</v>
      </c>
      <c r="H290">
        <v>262.41071428571399</v>
      </c>
      <c r="I290">
        <f t="shared" si="4"/>
        <v>5</v>
      </c>
    </row>
    <row r="291" spans="1:9" x14ac:dyDescent="0.2">
      <c r="A291">
        <v>281</v>
      </c>
      <c r="B291">
        <v>30</v>
      </c>
      <c r="C291">
        <v>40</v>
      </c>
      <c r="D291">
        <v>4288</v>
      </c>
      <c r="E291">
        <v>53811</v>
      </c>
      <c r="F291">
        <v>476</v>
      </c>
      <c r="G291">
        <v>73951</v>
      </c>
      <c r="H291">
        <v>263.17081850533799</v>
      </c>
      <c r="I291">
        <f t="shared" si="4"/>
        <v>8</v>
      </c>
    </row>
    <row r="292" spans="1:9" x14ac:dyDescent="0.2">
      <c r="A292">
        <v>282</v>
      </c>
      <c r="B292">
        <v>30</v>
      </c>
      <c r="C292">
        <v>40</v>
      </c>
      <c r="D292">
        <v>4292</v>
      </c>
      <c r="E292">
        <v>53887</v>
      </c>
      <c r="F292">
        <v>133</v>
      </c>
      <c r="G292">
        <v>74084</v>
      </c>
      <c r="H292">
        <v>262.70921985815602</v>
      </c>
      <c r="I292">
        <f t="shared" si="4"/>
        <v>4</v>
      </c>
    </row>
    <row r="293" spans="1:9" x14ac:dyDescent="0.2">
      <c r="A293">
        <v>283</v>
      </c>
      <c r="B293">
        <v>30</v>
      </c>
      <c r="C293">
        <v>40</v>
      </c>
      <c r="D293">
        <v>4297</v>
      </c>
      <c r="E293">
        <v>53897</v>
      </c>
      <c r="F293">
        <v>92</v>
      </c>
      <c r="G293">
        <v>74176</v>
      </c>
      <c r="H293">
        <v>262.106007067137</v>
      </c>
      <c r="I293">
        <f t="shared" si="4"/>
        <v>5</v>
      </c>
    </row>
    <row r="294" spans="1:9" x14ac:dyDescent="0.2">
      <c r="A294">
        <v>284</v>
      </c>
      <c r="B294">
        <v>30</v>
      </c>
      <c r="C294">
        <v>40</v>
      </c>
      <c r="D294">
        <v>4302</v>
      </c>
      <c r="E294">
        <v>53925</v>
      </c>
      <c r="F294">
        <v>124</v>
      </c>
      <c r="G294">
        <v>74300</v>
      </c>
      <c r="H294">
        <v>261.61971830985902</v>
      </c>
      <c r="I294">
        <f t="shared" si="4"/>
        <v>5</v>
      </c>
    </row>
    <row r="295" spans="1:9" x14ac:dyDescent="0.2">
      <c r="A295">
        <v>285</v>
      </c>
      <c r="B295">
        <v>30</v>
      </c>
      <c r="C295">
        <v>40</v>
      </c>
      <c r="D295">
        <v>4314</v>
      </c>
      <c r="E295">
        <v>54131</v>
      </c>
      <c r="F295">
        <v>326</v>
      </c>
      <c r="G295">
        <v>74626</v>
      </c>
      <c r="H295">
        <v>261.84561403508701</v>
      </c>
      <c r="I295">
        <f t="shared" si="4"/>
        <v>12</v>
      </c>
    </row>
    <row r="296" spans="1:9" x14ac:dyDescent="0.2">
      <c r="A296">
        <v>286</v>
      </c>
      <c r="B296">
        <v>30</v>
      </c>
      <c r="C296">
        <v>40</v>
      </c>
      <c r="D296">
        <v>4318</v>
      </c>
      <c r="E296">
        <v>54184</v>
      </c>
      <c r="F296">
        <v>82</v>
      </c>
      <c r="G296">
        <v>74708</v>
      </c>
      <c r="H296">
        <v>261.21678321678303</v>
      </c>
      <c r="I296">
        <f t="shared" si="4"/>
        <v>4</v>
      </c>
    </row>
    <row r="297" spans="1:9" x14ac:dyDescent="0.2">
      <c r="A297">
        <v>287</v>
      </c>
      <c r="B297">
        <v>30</v>
      </c>
      <c r="C297">
        <v>40</v>
      </c>
      <c r="D297">
        <v>4324</v>
      </c>
      <c r="E297">
        <v>54507</v>
      </c>
      <c r="F297">
        <v>588</v>
      </c>
      <c r="G297">
        <v>75296</v>
      </c>
      <c r="H297">
        <v>262.35540069686402</v>
      </c>
      <c r="I297">
        <f t="shared" si="4"/>
        <v>6</v>
      </c>
    </row>
    <row r="298" spans="1:9" x14ac:dyDescent="0.2">
      <c r="A298">
        <v>288</v>
      </c>
      <c r="B298">
        <v>30</v>
      </c>
      <c r="C298">
        <v>40</v>
      </c>
      <c r="D298">
        <v>4336</v>
      </c>
      <c r="E298">
        <v>54711</v>
      </c>
      <c r="F298">
        <v>212</v>
      </c>
      <c r="G298">
        <v>75508</v>
      </c>
      <c r="H298">
        <v>262.18055555555497</v>
      </c>
      <c r="I298">
        <f t="shared" si="4"/>
        <v>12</v>
      </c>
    </row>
    <row r="299" spans="1:9" x14ac:dyDescent="0.2">
      <c r="A299">
        <v>289</v>
      </c>
      <c r="B299">
        <v>30</v>
      </c>
      <c r="C299">
        <v>40</v>
      </c>
      <c r="D299">
        <v>4340</v>
      </c>
      <c r="E299">
        <v>54743</v>
      </c>
      <c r="F299">
        <v>119</v>
      </c>
      <c r="G299">
        <v>75627</v>
      </c>
      <c r="H299">
        <v>261.68512110726601</v>
      </c>
      <c r="I299">
        <f t="shared" si="4"/>
        <v>4</v>
      </c>
    </row>
    <row r="300" spans="1:9" x14ac:dyDescent="0.2">
      <c r="A300">
        <v>290</v>
      </c>
      <c r="B300">
        <v>30</v>
      </c>
      <c r="C300">
        <v>40</v>
      </c>
      <c r="D300">
        <v>4349</v>
      </c>
      <c r="E300">
        <v>54912</v>
      </c>
      <c r="F300">
        <v>303</v>
      </c>
      <c r="G300">
        <v>75930</v>
      </c>
      <c r="H300">
        <v>261.827586206896</v>
      </c>
      <c r="I300">
        <f t="shared" si="4"/>
        <v>9</v>
      </c>
    </row>
    <row r="301" spans="1:9" x14ac:dyDescent="0.2">
      <c r="A301">
        <v>291</v>
      </c>
      <c r="B301">
        <v>30</v>
      </c>
      <c r="C301">
        <v>40</v>
      </c>
      <c r="D301">
        <v>4363</v>
      </c>
      <c r="E301">
        <v>55107</v>
      </c>
      <c r="F301">
        <v>281</v>
      </c>
      <c r="G301">
        <v>76211</v>
      </c>
      <c r="H301">
        <v>261.89347079037799</v>
      </c>
      <c r="I301">
        <f t="shared" si="4"/>
        <v>14</v>
      </c>
    </row>
    <row r="302" spans="1:9" x14ac:dyDescent="0.2">
      <c r="A302">
        <v>292</v>
      </c>
      <c r="B302">
        <v>30</v>
      </c>
      <c r="C302">
        <v>40</v>
      </c>
      <c r="D302">
        <v>4367</v>
      </c>
      <c r="E302">
        <v>55193</v>
      </c>
      <c r="F302">
        <v>118</v>
      </c>
      <c r="G302">
        <v>76329</v>
      </c>
      <c r="H302">
        <v>261.40068493150602</v>
      </c>
      <c r="I302">
        <f t="shared" si="4"/>
        <v>4</v>
      </c>
    </row>
    <row r="303" spans="1:9" x14ac:dyDescent="0.2">
      <c r="A303">
        <v>293</v>
      </c>
      <c r="B303">
        <v>30</v>
      </c>
      <c r="C303">
        <v>40</v>
      </c>
      <c r="D303">
        <v>4370</v>
      </c>
      <c r="E303">
        <v>55299</v>
      </c>
      <c r="F303">
        <v>178</v>
      </c>
      <c r="G303">
        <v>76507</v>
      </c>
      <c r="H303">
        <v>261.11604095563098</v>
      </c>
      <c r="I303">
        <f t="shared" si="4"/>
        <v>3</v>
      </c>
    </row>
    <row r="304" spans="1:9" x14ac:dyDescent="0.2">
      <c r="A304">
        <v>294</v>
      </c>
      <c r="B304">
        <v>30</v>
      </c>
      <c r="C304">
        <v>40</v>
      </c>
      <c r="D304">
        <v>4375</v>
      </c>
      <c r="E304">
        <v>55331</v>
      </c>
      <c r="F304">
        <v>52</v>
      </c>
      <c r="G304">
        <v>76559</v>
      </c>
      <c r="H304">
        <v>260.40476190476102</v>
      </c>
      <c r="I304">
        <f t="shared" si="4"/>
        <v>5</v>
      </c>
    </row>
    <row r="305" spans="1:9" x14ac:dyDescent="0.2">
      <c r="A305">
        <v>295</v>
      </c>
      <c r="B305">
        <v>30</v>
      </c>
      <c r="C305">
        <v>40</v>
      </c>
      <c r="D305">
        <v>4376</v>
      </c>
      <c r="E305">
        <v>55339</v>
      </c>
      <c r="F305">
        <v>51</v>
      </c>
      <c r="G305">
        <v>76610</v>
      </c>
      <c r="H305">
        <v>259.694915254237</v>
      </c>
      <c r="I305">
        <f t="shared" si="4"/>
        <v>1</v>
      </c>
    </row>
    <row r="306" spans="1:9" x14ac:dyDescent="0.2">
      <c r="A306">
        <v>296</v>
      </c>
      <c r="B306">
        <v>30</v>
      </c>
      <c r="C306">
        <v>40</v>
      </c>
      <c r="D306">
        <v>4379</v>
      </c>
      <c r="E306">
        <v>55579</v>
      </c>
      <c r="F306">
        <v>242</v>
      </c>
      <c r="G306">
        <v>76852</v>
      </c>
      <c r="H306">
        <v>259.63513513513499</v>
      </c>
      <c r="I306">
        <f t="shared" si="4"/>
        <v>3</v>
      </c>
    </row>
    <row r="307" spans="1:9" x14ac:dyDescent="0.2">
      <c r="A307">
        <v>297</v>
      </c>
      <c r="B307">
        <v>30</v>
      </c>
      <c r="C307">
        <v>40</v>
      </c>
      <c r="D307">
        <v>4382</v>
      </c>
      <c r="E307">
        <v>55585</v>
      </c>
      <c r="F307">
        <v>48</v>
      </c>
      <c r="G307">
        <v>76900</v>
      </c>
      <c r="H307">
        <v>258.92255892255798</v>
      </c>
      <c r="I307">
        <f t="shared" si="4"/>
        <v>3</v>
      </c>
    </row>
    <row r="308" spans="1:9" x14ac:dyDescent="0.2">
      <c r="A308">
        <v>298</v>
      </c>
      <c r="B308">
        <v>30</v>
      </c>
      <c r="C308">
        <v>40</v>
      </c>
      <c r="D308">
        <v>4387</v>
      </c>
      <c r="E308">
        <v>55919</v>
      </c>
      <c r="F308">
        <v>523</v>
      </c>
      <c r="G308">
        <v>77423</v>
      </c>
      <c r="H308">
        <v>259.80872483221401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4392</v>
      </c>
      <c r="E309">
        <v>55949</v>
      </c>
      <c r="F309">
        <v>146</v>
      </c>
      <c r="G309">
        <v>77569</v>
      </c>
      <c r="H309">
        <v>259.42809364548498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4396</v>
      </c>
      <c r="E310">
        <v>56129</v>
      </c>
      <c r="F310">
        <v>248</v>
      </c>
      <c r="G310">
        <v>77817</v>
      </c>
      <c r="H310">
        <v>259.39</v>
      </c>
      <c r="I310">
        <f t="shared" si="4"/>
        <v>4</v>
      </c>
    </row>
    <row r="311" spans="1:9" x14ac:dyDescent="0.2">
      <c r="A311">
        <v>301</v>
      </c>
      <c r="B311">
        <v>30</v>
      </c>
      <c r="C311">
        <v>40</v>
      </c>
      <c r="D311">
        <v>4403</v>
      </c>
      <c r="E311">
        <v>56156</v>
      </c>
      <c r="F311">
        <v>64</v>
      </c>
      <c r="G311">
        <v>77881</v>
      </c>
      <c r="H311">
        <v>258.74086378737502</v>
      </c>
      <c r="I311">
        <f t="shared" si="4"/>
        <v>7</v>
      </c>
    </row>
    <row r="312" spans="1:9" x14ac:dyDescent="0.2">
      <c r="A312">
        <v>302</v>
      </c>
      <c r="B312">
        <v>30</v>
      </c>
      <c r="C312">
        <v>40</v>
      </c>
      <c r="D312">
        <v>4408</v>
      </c>
      <c r="E312">
        <v>56248</v>
      </c>
      <c r="F312">
        <v>192</v>
      </c>
      <c r="G312">
        <v>78073</v>
      </c>
      <c r="H312">
        <v>258.51986754966799</v>
      </c>
      <c r="I312">
        <f t="shared" si="4"/>
        <v>5</v>
      </c>
    </row>
    <row r="313" spans="1:9" x14ac:dyDescent="0.2">
      <c r="A313">
        <v>303</v>
      </c>
      <c r="B313">
        <v>30</v>
      </c>
      <c r="C313">
        <v>40</v>
      </c>
      <c r="D313">
        <v>4411</v>
      </c>
      <c r="E313">
        <v>56293</v>
      </c>
      <c r="F313">
        <v>109</v>
      </c>
      <c r="G313">
        <v>78182</v>
      </c>
      <c r="H313">
        <v>258.026402640264</v>
      </c>
      <c r="I313">
        <f t="shared" si="4"/>
        <v>3</v>
      </c>
    </row>
    <row r="314" spans="1:9" x14ac:dyDescent="0.2">
      <c r="A314">
        <v>304</v>
      </c>
      <c r="B314">
        <v>30</v>
      </c>
      <c r="C314">
        <v>40</v>
      </c>
      <c r="D314">
        <v>4413</v>
      </c>
      <c r="E314">
        <v>56312</v>
      </c>
      <c r="F314">
        <v>56</v>
      </c>
      <c r="G314">
        <v>78238</v>
      </c>
      <c r="H314">
        <v>257.36184210526301</v>
      </c>
      <c r="I314">
        <f t="shared" si="4"/>
        <v>2</v>
      </c>
    </row>
    <row r="315" spans="1:9" x14ac:dyDescent="0.2">
      <c r="A315">
        <v>305</v>
      </c>
      <c r="B315">
        <v>30</v>
      </c>
      <c r="C315">
        <v>40</v>
      </c>
      <c r="D315">
        <v>4423</v>
      </c>
      <c r="E315">
        <v>56329</v>
      </c>
      <c r="F315">
        <v>97</v>
      </c>
      <c r="G315">
        <v>78335</v>
      </c>
      <c r="H315">
        <v>256.83606557376999</v>
      </c>
      <c r="I315">
        <f t="shared" si="4"/>
        <v>10</v>
      </c>
    </row>
    <row r="316" spans="1:9" x14ac:dyDescent="0.2">
      <c r="A316">
        <v>306</v>
      </c>
      <c r="B316">
        <v>30</v>
      </c>
      <c r="C316">
        <v>40</v>
      </c>
      <c r="D316">
        <v>4434</v>
      </c>
      <c r="E316">
        <v>56508</v>
      </c>
      <c r="F316">
        <v>251</v>
      </c>
      <c r="G316">
        <v>78586</v>
      </c>
      <c r="H316">
        <v>256.81699346405202</v>
      </c>
      <c r="I316">
        <f t="shared" si="4"/>
        <v>11</v>
      </c>
    </row>
    <row r="317" spans="1:9" x14ac:dyDescent="0.2">
      <c r="A317">
        <v>307</v>
      </c>
      <c r="B317">
        <v>30</v>
      </c>
      <c r="C317">
        <v>40</v>
      </c>
      <c r="D317">
        <v>4440</v>
      </c>
      <c r="E317">
        <v>56585</v>
      </c>
      <c r="F317">
        <v>181</v>
      </c>
      <c r="G317">
        <v>78767</v>
      </c>
      <c r="H317">
        <v>256.57003257328898</v>
      </c>
      <c r="I317">
        <f t="shared" si="4"/>
        <v>6</v>
      </c>
    </row>
    <row r="318" spans="1:9" x14ac:dyDescent="0.2">
      <c r="A318">
        <v>308</v>
      </c>
      <c r="B318">
        <v>30</v>
      </c>
      <c r="C318">
        <v>40</v>
      </c>
      <c r="D318">
        <v>4450</v>
      </c>
      <c r="E318">
        <v>56608</v>
      </c>
      <c r="F318">
        <v>139</v>
      </c>
      <c r="G318">
        <v>78906</v>
      </c>
      <c r="H318">
        <v>256.18831168831099</v>
      </c>
      <c r="I318">
        <f t="shared" si="4"/>
        <v>10</v>
      </c>
    </row>
    <row r="319" spans="1:9" x14ac:dyDescent="0.2">
      <c r="A319">
        <v>309</v>
      </c>
      <c r="B319">
        <v>30</v>
      </c>
      <c r="C319">
        <v>40</v>
      </c>
      <c r="D319">
        <v>4453</v>
      </c>
      <c r="E319">
        <v>56687</v>
      </c>
      <c r="F319">
        <v>141</v>
      </c>
      <c r="G319">
        <v>79047</v>
      </c>
      <c r="H319">
        <v>255.81553398058199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4457</v>
      </c>
      <c r="E320">
        <v>56783</v>
      </c>
      <c r="F320">
        <v>203</v>
      </c>
      <c r="G320">
        <v>79250</v>
      </c>
      <c r="H320">
        <v>255.64516129032199</v>
      </c>
      <c r="I320">
        <f t="shared" si="4"/>
        <v>4</v>
      </c>
    </row>
    <row r="321" spans="1:9" x14ac:dyDescent="0.2">
      <c r="A321">
        <v>311</v>
      </c>
      <c r="B321">
        <v>30</v>
      </c>
      <c r="C321">
        <v>40</v>
      </c>
      <c r="D321">
        <v>4462</v>
      </c>
      <c r="E321">
        <v>56801</v>
      </c>
      <c r="F321">
        <v>87</v>
      </c>
      <c r="G321">
        <v>79337</v>
      </c>
      <c r="H321">
        <v>255.10289389067501</v>
      </c>
      <c r="I321">
        <f t="shared" si="4"/>
        <v>5</v>
      </c>
    </row>
    <row r="322" spans="1:9" x14ac:dyDescent="0.2">
      <c r="A322">
        <v>312</v>
      </c>
      <c r="B322">
        <v>30</v>
      </c>
      <c r="C322">
        <v>40</v>
      </c>
      <c r="D322">
        <v>4465</v>
      </c>
      <c r="E322">
        <v>56806</v>
      </c>
      <c r="F322">
        <v>75</v>
      </c>
      <c r="G322">
        <v>79412</v>
      </c>
      <c r="H322">
        <v>254.52564102564099</v>
      </c>
      <c r="I322">
        <f t="shared" si="4"/>
        <v>3</v>
      </c>
    </row>
    <row r="323" spans="1:9" x14ac:dyDescent="0.2">
      <c r="A323">
        <v>313</v>
      </c>
      <c r="B323">
        <v>30</v>
      </c>
      <c r="C323">
        <v>40</v>
      </c>
      <c r="D323">
        <v>4467</v>
      </c>
      <c r="E323">
        <v>56818</v>
      </c>
      <c r="F323">
        <v>41</v>
      </c>
      <c r="G323">
        <v>79453</v>
      </c>
      <c r="H323">
        <v>253.84345047923301</v>
      </c>
      <c r="I323">
        <f t="shared" si="4"/>
        <v>2</v>
      </c>
    </row>
    <row r="324" spans="1:9" x14ac:dyDescent="0.2">
      <c r="A324">
        <v>314</v>
      </c>
      <c r="B324">
        <v>30</v>
      </c>
      <c r="C324">
        <v>40</v>
      </c>
      <c r="D324">
        <v>4472</v>
      </c>
      <c r="E324">
        <v>56951</v>
      </c>
      <c r="F324">
        <v>137</v>
      </c>
      <c r="G324">
        <v>79590</v>
      </c>
      <c r="H324">
        <v>253.471337579617</v>
      </c>
      <c r="I324">
        <f t="shared" si="4"/>
        <v>5</v>
      </c>
    </row>
    <row r="325" spans="1:9" x14ac:dyDescent="0.2">
      <c r="A325">
        <v>315</v>
      </c>
      <c r="B325">
        <v>30</v>
      </c>
      <c r="C325">
        <v>40</v>
      </c>
      <c r="D325">
        <v>4474</v>
      </c>
      <c r="E325">
        <v>56965</v>
      </c>
      <c r="F325">
        <v>69</v>
      </c>
      <c r="G325">
        <v>79659</v>
      </c>
      <c r="H325">
        <v>252.88571428571399</v>
      </c>
      <c r="I325">
        <f t="shared" si="4"/>
        <v>2</v>
      </c>
    </row>
    <row r="326" spans="1:9" x14ac:dyDescent="0.2">
      <c r="A326">
        <v>316</v>
      </c>
      <c r="B326">
        <v>30</v>
      </c>
      <c r="C326">
        <v>40</v>
      </c>
      <c r="D326">
        <v>4481</v>
      </c>
      <c r="E326">
        <v>56981</v>
      </c>
      <c r="F326">
        <v>87</v>
      </c>
      <c r="G326">
        <v>79746</v>
      </c>
      <c r="H326">
        <v>252.36075949367</v>
      </c>
      <c r="I326">
        <f t="shared" si="4"/>
        <v>7</v>
      </c>
    </row>
    <row r="327" spans="1:9" x14ac:dyDescent="0.2">
      <c r="A327">
        <v>317</v>
      </c>
      <c r="B327">
        <v>30</v>
      </c>
      <c r="C327">
        <v>40</v>
      </c>
      <c r="D327">
        <v>4484</v>
      </c>
      <c r="E327">
        <v>57153</v>
      </c>
      <c r="F327">
        <v>313</v>
      </c>
      <c r="G327">
        <v>80059</v>
      </c>
      <c r="H327">
        <v>252.552050473186</v>
      </c>
      <c r="I327">
        <f t="shared" si="4"/>
        <v>3</v>
      </c>
    </row>
    <row r="328" spans="1:9" x14ac:dyDescent="0.2">
      <c r="A328">
        <v>318</v>
      </c>
      <c r="B328">
        <v>30</v>
      </c>
      <c r="C328">
        <v>40</v>
      </c>
      <c r="D328">
        <v>4488</v>
      </c>
      <c r="E328">
        <v>57189</v>
      </c>
      <c r="F328">
        <v>79</v>
      </c>
      <c r="G328">
        <v>80138</v>
      </c>
      <c r="H328">
        <v>252.00628930817601</v>
      </c>
      <c r="I328">
        <f t="shared" si="4"/>
        <v>4</v>
      </c>
    </row>
    <row r="329" spans="1:9" x14ac:dyDescent="0.2">
      <c r="A329">
        <v>319</v>
      </c>
      <c r="B329">
        <v>30</v>
      </c>
      <c r="C329">
        <v>40</v>
      </c>
      <c r="D329">
        <v>4491</v>
      </c>
      <c r="E329">
        <v>57352</v>
      </c>
      <c r="F329">
        <v>360</v>
      </c>
      <c r="G329">
        <v>80498</v>
      </c>
      <c r="H329">
        <v>252.34482758620601</v>
      </c>
      <c r="I329">
        <f t="shared" si="4"/>
        <v>3</v>
      </c>
    </row>
    <row r="330" spans="1:9" x14ac:dyDescent="0.2">
      <c r="A330">
        <v>320</v>
      </c>
      <c r="B330">
        <v>30</v>
      </c>
      <c r="C330">
        <v>40</v>
      </c>
      <c r="D330">
        <v>4495</v>
      </c>
      <c r="E330">
        <v>57409</v>
      </c>
      <c r="F330">
        <v>99</v>
      </c>
      <c r="G330">
        <v>80597</v>
      </c>
      <c r="H330">
        <v>251.86562499999999</v>
      </c>
      <c r="I330">
        <f t="shared" si="4"/>
        <v>4</v>
      </c>
    </row>
    <row r="331" spans="1:9" x14ac:dyDescent="0.2">
      <c r="A331">
        <v>321</v>
      </c>
      <c r="B331">
        <v>30</v>
      </c>
      <c r="C331">
        <v>40</v>
      </c>
      <c r="D331">
        <v>4497</v>
      </c>
      <c r="E331">
        <v>57512</v>
      </c>
      <c r="F331">
        <v>163</v>
      </c>
      <c r="G331">
        <v>80760</v>
      </c>
      <c r="H331">
        <v>251.58878504672799</v>
      </c>
      <c r="I331">
        <f t="shared" si="4"/>
        <v>2</v>
      </c>
    </row>
    <row r="332" spans="1:9" x14ac:dyDescent="0.2">
      <c r="A332">
        <v>322</v>
      </c>
      <c r="B332">
        <v>30</v>
      </c>
      <c r="C332">
        <v>40</v>
      </c>
      <c r="D332">
        <v>4500</v>
      </c>
      <c r="E332">
        <v>57520</v>
      </c>
      <c r="F332">
        <v>87</v>
      </c>
      <c r="G332">
        <v>80847</v>
      </c>
      <c r="H332">
        <v>251.077639751552</v>
      </c>
      <c r="I332">
        <f t="shared" si="4"/>
        <v>3</v>
      </c>
    </row>
    <row r="333" spans="1:9" x14ac:dyDescent="0.2">
      <c r="A333">
        <v>323</v>
      </c>
      <c r="B333">
        <v>30</v>
      </c>
      <c r="C333">
        <v>40</v>
      </c>
      <c r="D333">
        <v>4503</v>
      </c>
      <c r="E333">
        <v>57869</v>
      </c>
      <c r="F333">
        <v>552</v>
      </c>
      <c r="G333">
        <v>81399</v>
      </c>
      <c r="H333">
        <v>252.00928792569599</v>
      </c>
      <c r="I333">
        <f t="shared" ref="I333:I396" si="5">D333-D332</f>
        <v>3</v>
      </c>
    </row>
    <row r="334" spans="1:9" x14ac:dyDescent="0.2">
      <c r="A334">
        <v>324</v>
      </c>
      <c r="B334">
        <v>30</v>
      </c>
      <c r="C334">
        <v>40</v>
      </c>
      <c r="D334">
        <v>4511</v>
      </c>
      <c r="E334">
        <v>57917</v>
      </c>
      <c r="F334">
        <v>84</v>
      </c>
      <c r="G334">
        <v>81483</v>
      </c>
      <c r="H334">
        <v>251.49074074073999</v>
      </c>
      <c r="I334">
        <f t="shared" si="5"/>
        <v>8</v>
      </c>
    </row>
    <row r="335" spans="1:9" x14ac:dyDescent="0.2">
      <c r="A335">
        <v>325</v>
      </c>
      <c r="B335">
        <v>30</v>
      </c>
      <c r="C335">
        <v>40</v>
      </c>
      <c r="D335">
        <v>4512</v>
      </c>
      <c r="E335">
        <v>57917</v>
      </c>
      <c r="F335">
        <v>41</v>
      </c>
      <c r="G335">
        <v>81524</v>
      </c>
      <c r="H335">
        <v>250.84307692307601</v>
      </c>
      <c r="I335">
        <f t="shared" si="5"/>
        <v>1</v>
      </c>
    </row>
    <row r="336" spans="1:9" x14ac:dyDescent="0.2">
      <c r="A336">
        <v>326</v>
      </c>
      <c r="B336">
        <v>30</v>
      </c>
      <c r="C336">
        <v>40</v>
      </c>
      <c r="D336">
        <v>4515</v>
      </c>
      <c r="E336">
        <v>58141</v>
      </c>
      <c r="F336">
        <v>388</v>
      </c>
      <c r="G336">
        <v>81912</v>
      </c>
      <c r="H336">
        <v>251.263803680981</v>
      </c>
      <c r="I336">
        <f t="shared" si="5"/>
        <v>3</v>
      </c>
    </row>
    <row r="337" spans="1:9" x14ac:dyDescent="0.2">
      <c r="A337">
        <v>327</v>
      </c>
      <c r="B337">
        <v>30</v>
      </c>
      <c r="C337">
        <v>40</v>
      </c>
      <c r="D337">
        <v>4537</v>
      </c>
      <c r="E337">
        <v>59104</v>
      </c>
      <c r="F337">
        <v>1037</v>
      </c>
      <c r="G337">
        <v>82949</v>
      </c>
      <c r="H337">
        <v>253.666666666666</v>
      </c>
      <c r="I337">
        <f t="shared" si="5"/>
        <v>22</v>
      </c>
    </row>
    <row r="338" spans="1:9" x14ac:dyDescent="0.2">
      <c r="A338">
        <v>328</v>
      </c>
      <c r="B338">
        <v>30</v>
      </c>
      <c r="C338">
        <v>40</v>
      </c>
      <c r="D338">
        <v>4539</v>
      </c>
      <c r="E338">
        <v>59118</v>
      </c>
      <c r="F338">
        <v>57</v>
      </c>
      <c r="G338">
        <v>83006</v>
      </c>
      <c r="H338">
        <v>253.06707317073099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4541</v>
      </c>
      <c r="E339">
        <v>59185</v>
      </c>
      <c r="F339">
        <v>158</v>
      </c>
      <c r="G339">
        <v>83164</v>
      </c>
      <c r="H339">
        <v>252.77811550151901</v>
      </c>
      <c r="I339">
        <f t="shared" si="5"/>
        <v>2</v>
      </c>
    </row>
    <row r="340" spans="1:9" x14ac:dyDescent="0.2">
      <c r="A340">
        <v>330</v>
      </c>
      <c r="B340">
        <v>30</v>
      </c>
      <c r="C340">
        <v>40</v>
      </c>
      <c r="D340">
        <v>4543</v>
      </c>
      <c r="E340">
        <v>59339</v>
      </c>
      <c r="F340">
        <v>267</v>
      </c>
      <c r="G340">
        <v>83431</v>
      </c>
      <c r="H340">
        <v>252.821212121212</v>
      </c>
      <c r="I340">
        <f t="shared" si="5"/>
        <v>2</v>
      </c>
    </row>
    <row r="341" spans="1:9" x14ac:dyDescent="0.2">
      <c r="A341">
        <v>331</v>
      </c>
      <c r="B341">
        <v>30</v>
      </c>
      <c r="C341">
        <v>40</v>
      </c>
      <c r="D341">
        <v>4554</v>
      </c>
      <c r="E341">
        <v>59430</v>
      </c>
      <c r="F341">
        <v>236</v>
      </c>
      <c r="G341">
        <v>83667</v>
      </c>
      <c r="H341">
        <v>252.770392749244</v>
      </c>
      <c r="I341">
        <f t="shared" si="5"/>
        <v>11</v>
      </c>
    </row>
    <row r="342" spans="1:9" x14ac:dyDescent="0.2">
      <c r="A342">
        <v>332</v>
      </c>
      <c r="B342">
        <v>30</v>
      </c>
      <c r="C342">
        <v>40</v>
      </c>
      <c r="D342">
        <v>4558</v>
      </c>
      <c r="E342">
        <v>59779</v>
      </c>
      <c r="F342">
        <v>435</v>
      </c>
      <c r="G342">
        <v>84102</v>
      </c>
      <c r="H342">
        <v>253.319277108433</v>
      </c>
      <c r="I342">
        <f t="shared" si="5"/>
        <v>4</v>
      </c>
    </row>
    <row r="343" spans="1:9" x14ac:dyDescent="0.2">
      <c r="A343">
        <v>333</v>
      </c>
      <c r="B343">
        <v>30</v>
      </c>
      <c r="C343">
        <v>40</v>
      </c>
      <c r="D343">
        <v>4569</v>
      </c>
      <c r="E343">
        <v>59843</v>
      </c>
      <c r="F343">
        <v>148</v>
      </c>
      <c r="G343">
        <v>84250</v>
      </c>
      <c r="H343">
        <v>253.00300300300299</v>
      </c>
      <c r="I343">
        <f t="shared" si="5"/>
        <v>11</v>
      </c>
    </row>
    <row r="344" spans="1:9" x14ac:dyDescent="0.2">
      <c r="A344">
        <v>334</v>
      </c>
      <c r="B344">
        <v>30</v>
      </c>
      <c r="C344">
        <v>40</v>
      </c>
      <c r="D344">
        <v>4578</v>
      </c>
      <c r="E344">
        <v>59999</v>
      </c>
      <c r="F344">
        <v>179</v>
      </c>
      <c r="G344">
        <v>84429</v>
      </c>
      <c r="H344">
        <v>252.781437125748</v>
      </c>
      <c r="I344">
        <f t="shared" si="5"/>
        <v>9</v>
      </c>
    </row>
    <row r="345" spans="1:9" x14ac:dyDescent="0.2">
      <c r="A345">
        <v>335</v>
      </c>
      <c r="B345">
        <v>30</v>
      </c>
      <c r="C345">
        <v>40</v>
      </c>
      <c r="D345">
        <v>4581</v>
      </c>
      <c r="E345">
        <v>60078</v>
      </c>
      <c r="F345">
        <v>131</v>
      </c>
      <c r="G345">
        <v>84560</v>
      </c>
      <c r="H345">
        <v>252.41791044776099</v>
      </c>
      <c r="I345">
        <f t="shared" si="5"/>
        <v>3</v>
      </c>
    </row>
    <row r="346" spans="1:9" x14ac:dyDescent="0.2">
      <c r="A346">
        <v>336</v>
      </c>
      <c r="B346">
        <v>30</v>
      </c>
      <c r="C346">
        <v>40</v>
      </c>
      <c r="D346">
        <v>4586</v>
      </c>
      <c r="E346">
        <v>60435</v>
      </c>
      <c r="F346">
        <v>617</v>
      </c>
      <c r="G346">
        <v>85177</v>
      </c>
      <c r="H346">
        <v>253.50297619047601</v>
      </c>
      <c r="I346">
        <f t="shared" si="5"/>
        <v>5</v>
      </c>
    </row>
    <row r="347" spans="1:9" x14ac:dyDescent="0.2">
      <c r="A347">
        <v>337</v>
      </c>
      <c r="B347">
        <v>30</v>
      </c>
      <c r="C347">
        <v>40</v>
      </c>
      <c r="D347">
        <v>4587</v>
      </c>
      <c r="E347">
        <v>60453</v>
      </c>
      <c r="F347">
        <v>42</v>
      </c>
      <c r="G347">
        <v>85219</v>
      </c>
      <c r="H347">
        <v>252.87537091988099</v>
      </c>
      <c r="I347">
        <f t="shared" si="5"/>
        <v>1</v>
      </c>
    </row>
    <row r="348" spans="1:9" x14ac:dyDescent="0.2">
      <c r="A348">
        <v>338</v>
      </c>
      <c r="B348">
        <v>30</v>
      </c>
      <c r="C348">
        <v>40</v>
      </c>
      <c r="D348">
        <v>4592</v>
      </c>
      <c r="E348">
        <v>60513</v>
      </c>
      <c r="F348">
        <v>96</v>
      </c>
      <c r="G348">
        <v>85315</v>
      </c>
      <c r="H348">
        <v>252.41124260354999</v>
      </c>
      <c r="I348">
        <f t="shared" si="5"/>
        <v>5</v>
      </c>
    </row>
    <row r="349" spans="1:9" x14ac:dyDescent="0.2">
      <c r="A349">
        <v>339</v>
      </c>
      <c r="B349">
        <v>30</v>
      </c>
      <c r="C349">
        <v>40</v>
      </c>
      <c r="D349">
        <v>4593</v>
      </c>
      <c r="E349">
        <v>60598</v>
      </c>
      <c r="F349">
        <v>139</v>
      </c>
      <c r="G349">
        <v>85454</v>
      </c>
      <c r="H349">
        <v>252.07669616519101</v>
      </c>
      <c r="I349">
        <f t="shared" si="5"/>
        <v>1</v>
      </c>
    </row>
    <row r="350" spans="1:9" x14ac:dyDescent="0.2">
      <c r="A350">
        <v>340</v>
      </c>
      <c r="B350">
        <v>30</v>
      </c>
      <c r="C350">
        <v>40</v>
      </c>
      <c r="D350">
        <v>4602</v>
      </c>
      <c r="E350">
        <v>60770</v>
      </c>
      <c r="F350">
        <v>205</v>
      </c>
      <c r="G350">
        <v>85659</v>
      </c>
      <c r="H350">
        <v>251.93823529411699</v>
      </c>
      <c r="I350">
        <f t="shared" si="5"/>
        <v>9</v>
      </c>
    </row>
    <row r="351" spans="1:9" x14ac:dyDescent="0.2">
      <c r="A351">
        <v>341</v>
      </c>
      <c r="B351">
        <v>30</v>
      </c>
      <c r="C351">
        <v>40</v>
      </c>
      <c r="D351">
        <v>4603</v>
      </c>
      <c r="E351">
        <v>60797</v>
      </c>
      <c r="F351">
        <v>108</v>
      </c>
      <c r="G351">
        <v>85767</v>
      </c>
      <c r="H351">
        <v>251.51612903225799</v>
      </c>
      <c r="I351">
        <f t="shared" si="5"/>
        <v>1</v>
      </c>
    </row>
    <row r="352" spans="1:9" x14ac:dyDescent="0.2">
      <c r="A352">
        <v>342</v>
      </c>
      <c r="B352">
        <v>30</v>
      </c>
      <c r="C352">
        <v>40</v>
      </c>
      <c r="D352">
        <v>4606</v>
      </c>
      <c r="E352">
        <v>60807</v>
      </c>
      <c r="F352">
        <v>65</v>
      </c>
      <c r="G352">
        <v>85832</v>
      </c>
      <c r="H352">
        <v>250.97076023391801</v>
      </c>
      <c r="I352">
        <f t="shared" si="5"/>
        <v>3</v>
      </c>
    </row>
    <row r="353" spans="1:9" x14ac:dyDescent="0.2">
      <c r="A353">
        <v>343</v>
      </c>
      <c r="B353">
        <v>30</v>
      </c>
      <c r="C353">
        <v>40</v>
      </c>
      <c r="D353">
        <v>4608</v>
      </c>
      <c r="E353">
        <v>60833</v>
      </c>
      <c r="F353">
        <v>69</v>
      </c>
      <c r="G353">
        <v>85901</v>
      </c>
      <c r="H353">
        <v>250.44023323615099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4610</v>
      </c>
      <c r="E354">
        <v>60859</v>
      </c>
      <c r="F354">
        <v>57</v>
      </c>
      <c r="G354">
        <v>85958</v>
      </c>
      <c r="H354">
        <v>249.87790697674399</v>
      </c>
      <c r="I354">
        <f t="shared" si="5"/>
        <v>2</v>
      </c>
    </row>
    <row r="355" spans="1:9" x14ac:dyDescent="0.2">
      <c r="A355">
        <v>345</v>
      </c>
      <c r="B355">
        <v>30</v>
      </c>
      <c r="C355">
        <v>40</v>
      </c>
      <c r="D355">
        <v>4612</v>
      </c>
      <c r="E355">
        <v>60861</v>
      </c>
      <c r="F355">
        <v>65</v>
      </c>
      <c r="G355">
        <v>86023</v>
      </c>
      <c r="H355">
        <v>249.342028985507</v>
      </c>
      <c r="I355">
        <f t="shared" si="5"/>
        <v>2</v>
      </c>
    </row>
    <row r="356" spans="1:9" x14ac:dyDescent="0.2">
      <c r="A356">
        <v>346</v>
      </c>
      <c r="B356">
        <v>30</v>
      </c>
      <c r="C356">
        <v>40</v>
      </c>
      <c r="D356">
        <v>4614</v>
      </c>
      <c r="E356">
        <v>60923</v>
      </c>
      <c r="F356">
        <v>220</v>
      </c>
      <c r="G356">
        <v>86243</v>
      </c>
      <c r="H356">
        <v>249.257225433526</v>
      </c>
      <c r="I356">
        <f t="shared" si="5"/>
        <v>2</v>
      </c>
    </row>
    <row r="357" spans="1:9" x14ac:dyDescent="0.2">
      <c r="A357">
        <v>347</v>
      </c>
      <c r="B357">
        <v>30</v>
      </c>
      <c r="C357">
        <v>40</v>
      </c>
      <c r="D357">
        <v>4622</v>
      </c>
      <c r="E357">
        <v>60972</v>
      </c>
      <c r="F357">
        <v>139</v>
      </c>
      <c r="G357">
        <v>86382</v>
      </c>
      <c r="H357">
        <v>248.93948126801101</v>
      </c>
      <c r="I357">
        <f t="shared" si="5"/>
        <v>8</v>
      </c>
    </row>
    <row r="358" spans="1:9" x14ac:dyDescent="0.2">
      <c r="A358">
        <v>348</v>
      </c>
      <c r="B358">
        <v>30</v>
      </c>
      <c r="C358">
        <v>40</v>
      </c>
      <c r="D358">
        <v>4627</v>
      </c>
      <c r="E358">
        <v>61020</v>
      </c>
      <c r="F358">
        <v>105</v>
      </c>
      <c r="G358">
        <v>86487</v>
      </c>
      <c r="H358">
        <v>248.52586206896501</v>
      </c>
      <c r="I358">
        <f t="shared" si="5"/>
        <v>5</v>
      </c>
    </row>
    <row r="359" spans="1:9" x14ac:dyDescent="0.2">
      <c r="A359">
        <v>349</v>
      </c>
      <c r="B359">
        <v>30</v>
      </c>
      <c r="C359">
        <v>40</v>
      </c>
      <c r="D359">
        <v>4632</v>
      </c>
      <c r="E359">
        <v>61050</v>
      </c>
      <c r="F359">
        <v>143</v>
      </c>
      <c r="G359">
        <v>86630</v>
      </c>
      <c r="H359">
        <v>248.22349570200501</v>
      </c>
      <c r="I359">
        <f t="shared" si="5"/>
        <v>5</v>
      </c>
    </row>
    <row r="360" spans="1:9" x14ac:dyDescent="0.2">
      <c r="A360">
        <v>350</v>
      </c>
      <c r="B360">
        <v>30</v>
      </c>
      <c r="C360">
        <v>40</v>
      </c>
      <c r="D360">
        <v>4649</v>
      </c>
      <c r="E360">
        <v>61454</v>
      </c>
      <c r="F360">
        <v>480</v>
      </c>
      <c r="G360">
        <v>87110</v>
      </c>
      <c r="H360">
        <v>248.88571428571399</v>
      </c>
      <c r="I360">
        <f t="shared" si="5"/>
        <v>17</v>
      </c>
    </row>
    <row r="361" spans="1:9" x14ac:dyDescent="0.2">
      <c r="A361">
        <v>351</v>
      </c>
      <c r="B361">
        <v>30</v>
      </c>
      <c r="C361">
        <v>40</v>
      </c>
      <c r="D361">
        <v>4651</v>
      </c>
      <c r="E361">
        <v>61554</v>
      </c>
      <c r="F361">
        <v>190</v>
      </c>
      <c r="G361">
        <v>87300</v>
      </c>
      <c r="H361">
        <v>248.71794871794799</v>
      </c>
      <c r="I361">
        <f t="shared" si="5"/>
        <v>2</v>
      </c>
    </row>
    <row r="362" spans="1:9" x14ac:dyDescent="0.2">
      <c r="A362">
        <v>352</v>
      </c>
      <c r="B362">
        <v>30</v>
      </c>
      <c r="C362">
        <v>40</v>
      </c>
      <c r="D362">
        <v>4656</v>
      </c>
      <c r="E362">
        <v>61683</v>
      </c>
      <c r="F362">
        <v>325</v>
      </c>
      <c r="G362">
        <v>87625</v>
      </c>
      <c r="H362">
        <v>248.93465909090901</v>
      </c>
      <c r="I362">
        <f t="shared" si="5"/>
        <v>5</v>
      </c>
    </row>
    <row r="363" spans="1:9" x14ac:dyDescent="0.2">
      <c r="A363">
        <v>353</v>
      </c>
      <c r="B363">
        <v>30</v>
      </c>
      <c r="C363">
        <v>40</v>
      </c>
      <c r="D363">
        <v>4661</v>
      </c>
      <c r="E363">
        <v>61755</v>
      </c>
      <c r="F363">
        <v>114</v>
      </c>
      <c r="G363">
        <v>87739</v>
      </c>
      <c r="H363">
        <v>248.55240793201099</v>
      </c>
      <c r="I363">
        <f t="shared" si="5"/>
        <v>5</v>
      </c>
    </row>
    <row r="364" spans="1:9" x14ac:dyDescent="0.2">
      <c r="A364">
        <v>354</v>
      </c>
      <c r="B364">
        <v>30</v>
      </c>
      <c r="C364">
        <v>40</v>
      </c>
      <c r="D364">
        <v>4672</v>
      </c>
      <c r="E364">
        <v>62131</v>
      </c>
      <c r="F364">
        <v>416</v>
      </c>
      <c r="G364">
        <v>88155</v>
      </c>
      <c r="H364">
        <v>249.025423728813</v>
      </c>
      <c r="I364">
        <f t="shared" si="5"/>
        <v>11</v>
      </c>
    </row>
    <row r="365" spans="1:9" x14ac:dyDescent="0.2">
      <c r="A365">
        <v>355</v>
      </c>
      <c r="B365">
        <v>30</v>
      </c>
      <c r="C365">
        <v>40</v>
      </c>
      <c r="D365">
        <v>4676</v>
      </c>
      <c r="E365">
        <v>62337</v>
      </c>
      <c r="F365">
        <v>359</v>
      </c>
      <c r="G365">
        <v>88514</v>
      </c>
      <c r="H365">
        <v>249.33521126760499</v>
      </c>
      <c r="I365">
        <f t="shared" si="5"/>
        <v>4</v>
      </c>
    </row>
    <row r="366" spans="1:9" x14ac:dyDescent="0.2">
      <c r="A366">
        <v>356</v>
      </c>
      <c r="B366">
        <v>30</v>
      </c>
      <c r="C366">
        <v>40</v>
      </c>
      <c r="D366">
        <v>4676</v>
      </c>
      <c r="E366">
        <v>62362</v>
      </c>
      <c r="F366">
        <v>53</v>
      </c>
      <c r="G366">
        <v>88567</v>
      </c>
      <c r="H366">
        <v>248.783707865168</v>
      </c>
      <c r="I366">
        <f t="shared" si="5"/>
        <v>0</v>
      </c>
    </row>
    <row r="367" spans="1:9" x14ac:dyDescent="0.2">
      <c r="A367">
        <v>357</v>
      </c>
      <c r="B367">
        <v>30</v>
      </c>
      <c r="C367">
        <v>40</v>
      </c>
      <c r="D367">
        <v>4680</v>
      </c>
      <c r="E367">
        <v>62419</v>
      </c>
      <c r="F367">
        <v>64</v>
      </c>
      <c r="G367">
        <v>88631</v>
      </c>
      <c r="H367">
        <v>248.26610644257701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4684</v>
      </c>
      <c r="E368">
        <v>62448</v>
      </c>
      <c r="F368">
        <v>94</v>
      </c>
      <c r="G368">
        <v>88725</v>
      </c>
      <c r="H368">
        <v>247.835195530726</v>
      </c>
      <c r="I368">
        <f t="shared" si="5"/>
        <v>4</v>
      </c>
    </row>
    <row r="369" spans="1:9" x14ac:dyDescent="0.2">
      <c r="A369">
        <v>359</v>
      </c>
      <c r="B369">
        <v>30</v>
      </c>
      <c r="C369">
        <v>40</v>
      </c>
      <c r="D369">
        <v>4692</v>
      </c>
      <c r="E369">
        <v>62486</v>
      </c>
      <c r="F369">
        <v>80</v>
      </c>
      <c r="G369">
        <v>88805</v>
      </c>
      <c r="H369">
        <v>247.367688022284</v>
      </c>
      <c r="I369">
        <f t="shared" si="5"/>
        <v>8</v>
      </c>
    </row>
    <row r="370" spans="1:9" x14ac:dyDescent="0.2">
      <c r="A370">
        <v>360</v>
      </c>
      <c r="B370">
        <v>30</v>
      </c>
      <c r="C370">
        <v>40</v>
      </c>
      <c r="D370">
        <v>4695</v>
      </c>
      <c r="E370">
        <v>62498</v>
      </c>
      <c r="F370">
        <v>86</v>
      </c>
      <c r="G370">
        <v>88891</v>
      </c>
      <c r="H370">
        <v>246.919444444444</v>
      </c>
      <c r="I370">
        <f t="shared" si="5"/>
        <v>3</v>
      </c>
    </row>
    <row r="371" spans="1:9" x14ac:dyDescent="0.2">
      <c r="A371">
        <v>361</v>
      </c>
      <c r="B371">
        <v>30</v>
      </c>
      <c r="C371">
        <v>40</v>
      </c>
      <c r="D371">
        <v>4705</v>
      </c>
      <c r="E371">
        <v>62625</v>
      </c>
      <c r="F371">
        <v>186</v>
      </c>
      <c r="G371">
        <v>89077</v>
      </c>
      <c r="H371">
        <v>246.750692520775</v>
      </c>
      <c r="I371">
        <f t="shared" si="5"/>
        <v>10</v>
      </c>
    </row>
    <row r="372" spans="1:9" x14ac:dyDescent="0.2">
      <c r="A372">
        <v>362</v>
      </c>
      <c r="B372">
        <v>30</v>
      </c>
      <c r="C372">
        <v>40</v>
      </c>
      <c r="D372">
        <v>4712</v>
      </c>
      <c r="E372">
        <v>62677</v>
      </c>
      <c r="F372">
        <v>113</v>
      </c>
      <c r="G372">
        <v>89190</v>
      </c>
      <c r="H372">
        <v>246.38121546961301</v>
      </c>
      <c r="I372">
        <f t="shared" si="5"/>
        <v>7</v>
      </c>
    </row>
    <row r="373" spans="1:9" x14ac:dyDescent="0.2">
      <c r="A373">
        <v>363</v>
      </c>
      <c r="B373">
        <v>30</v>
      </c>
      <c r="C373">
        <v>40</v>
      </c>
      <c r="D373">
        <v>4715</v>
      </c>
      <c r="E373">
        <v>62681</v>
      </c>
      <c r="F373">
        <v>39</v>
      </c>
      <c r="G373">
        <v>89229</v>
      </c>
      <c r="H373">
        <v>245.809917355371</v>
      </c>
      <c r="I373">
        <f t="shared" si="5"/>
        <v>3</v>
      </c>
    </row>
    <row r="374" spans="1:9" x14ac:dyDescent="0.2">
      <c r="A374">
        <v>364</v>
      </c>
      <c r="B374">
        <v>30</v>
      </c>
      <c r="C374">
        <v>40</v>
      </c>
      <c r="D374">
        <v>4723</v>
      </c>
      <c r="E374">
        <v>63221</v>
      </c>
      <c r="F374">
        <v>568</v>
      </c>
      <c r="G374">
        <v>89797</v>
      </c>
      <c r="H374">
        <v>246.69505494505401</v>
      </c>
      <c r="I374">
        <f t="shared" si="5"/>
        <v>8</v>
      </c>
    </row>
    <row r="375" spans="1:9" x14ac:dyDescent="0.2">
      <c r="A375">
        <v>365</v>
      </c>
      <c r="B375">
        <v>30</v>
      </c>
      <c r="C375">
        <v>40</v>
      </c>
      <c r="D375">
        <v>4726</v>
      </c>
      <c r="E375">
        <v>63307</v>
      </c>
      <c r="F375">
        <v>129</v>
      </c>
      <c r="G375">
        <v>89926</v>
      </c>
      <c r="H375">
        <v>246.37260273972601</v>
      </c>
      <c r="I375">
        <f t="shared" si="5"/>
        <v>3</v>
      </c>
    </row>
    <row r="376" spans="1:9" x14ac:dyDescent="0.2">
      <c r="A376">
        <v>366</v>
      </c>
      <c r="B376">
        <v>30</v>
      </c>
      <c r="C376">
        <v>40</v>
      </c>
      <c r="D376">
        <v>4728</v>
      </c>
      <c r="E376">
        <v>63317</v>
      </c>
      <c r="F376">
        <v>67</v>
      </c>
      <c r="G376">
        <v>89993</v>
      </c>
      <c r="H376">
        <v>245.88251366120201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4728</v>
      </c>
      <c r="E377">
        <v>63432</v>
      </c>
      <c r="F377">
        <v>256</v>
      </c>
      <c r="G377">
        <v>90249</v>
      </c>
      <c r="H377">
        <v>245.910081743869</v>
      </c>
      <c r="I377">
        <f t="shared" si="5"/>
        <v>0</v>
      </c>
    </row>
    <row r="378" spans="1:9" x14ac:dyDescent="0.2">
      <c r="A378">
        <v>368</v>
      </c>
      <c r="B378">
        <v>30</v>
      </c>
      <c r="C378">
        <v>40</v>
      </c>
      <c r="D378">
        <v>4729</v>
      </c>
      <c r="E378">
        <v>63724</v>
      </c>
      <c r="F378">
        <v>397</v>
      </c>
      <c r="G378">
        <v>90646</v>
      </c>
      <c r="H378">
        <v>246.320652173913</v>
      </c>
      <c r="I378">
        <f t="shared" si="5"/>
        <v>1</v>
      </c>
    </row>
    <row r="379" spans="1:9" x14ac:dyDescent="0.2">
      <c r="A379">
        <v>369</v>
      </c>
      <c r="B379">
        <v>30</v>
      </c>
      <c r="C379">
        <v>40</v>
      </c>
      <c r="D379">
        <v>4734</v>
      </c>
      <c r="E379">
        <v>64047</v>
      </c>
      <c r="F379">
        <v>324</v>
      </c>
      <c r="G379">
        <v>90970</v>
      </c>
      <c r="H379">
        <v>246.53116531165301</v>
      </c>
      <c r="I379">
        <f t="shared" si="5"/>
        <v>5</v>
      </c>
    </row>
    <row r="380" spans="1:9" x14ac:dyDescent="0.2">
      <c r="A380">
        <v>370</v>
      </c>
      <c r="B380">
        <v>30</v>
      </c>
      <c r="C380">
        <v>40</v>
      </c>
      <c r="D380">
        <v>4736</v>
      </c>
      <c r="E380">
        <v>64087</v>
      </c>
      <c r="F380">
        <v>98</v>
      </c>
      <c r="G380">
        <v>91068</v>
      </c>
      <c r="H380">
        <v>246.12972972972901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4747</v>
      </c>
      <c r="E381">
        <v>64294</v>
      </c>
      <c r="F381">
        <v>192</v>
      </c>
      <c r="G381">
        <v>91260</v>
      </c>
      <c r="H381">
        <v>245.983827493261</v>
      </c>
      <c r="I381">
        <f t="shared" si="5"/>
        <v>11</v>
      </c>
    </row>
    <row r="382" spans="1:9" x14ac:dyDescent="0.2">
      <c r="A382">
        <v>372</v>
      </c>
      <c r="B382">
        <v>30</v>
      </c>
      <c r="C382">
        <v>40</v>
      </c>
      <c r="D382">
        <v>4757</v>
      </c>
      <c r="E382">
        <v>64419</v>
      </c>
      <c r="F382">
        <v>151</v>
      </c>
      <c r="G382">
        <v>91411</v>
      </c>
      <c r="H382">
        <v>245.728494623655</v>
      </c>
      <c r="I382">
        <f t="shared" si="5"/>
        <v>10</v>
      </c>
    </row>
    <row r="383" spans="1:9" x14ac:dyDescent="0.2">
      <c r="A383">
        <v>373</v>
      </c>
      <c r="B383">
        <v>30</v>
      </c>
      <c r="C383">
        <v>40</v>
      </c>
      <c r="D383">
        <v>4762</v>
      </c>
      <c r="E383">
        <v>64464</v>
      </c>
      <c r="F383">
        <v>66</v>
      </c>
      <c r="G383">
        <v>91477</v>
      </c>
      <c r="H383">
        <v>245.24664879356499</v>
      </c>
      <c r="I383">
        <f t="shared" si="5"/>
        <v>5</v>
      </c>
    </row>
    <row r="384" spans="1:9" x14ac:dyDescent="0.2">
      <c r="A384">
        <v>374</v>
      </c>
      <c r="B384">
        <v>30</v>
      </c>
      <c r="C384">
        <v>40</v>
      </c>
      <c r="D384">
        <v>4763</v>
      </c>
      <c r="E384">
        <v>64549</v>
      </c>
      <c r="F384">
        <v>109</v>
      </c>
      <c r="G384">
        <v>91586</v>
      </c>
      <c r="H384">
        <v>244.88235294117601</v>
      </c>
      <c r="I384">
        <f t="shared" si="5"/>
        <v>1</v>
      </c>
    </row>
    <row r="385" spans="1:9" x14ac:dyDescent="0.2">
      <c r="A385">
        <v>375</v>
      </c>
      <c r="B385">
        <v>30</v>
      </c>
      <c r="C385">
        <v>40</v>
      </c>
      <c r="D385">
        <v>4771</v>
      </c>
      <c r="E385">
        <v>64567</v>
      </c>
      <c r="F385">
        <v>64</v>
      </c>
      <c r="G385">
        <v>91650</v>
      </c>
      <c r="H385">
        <v>244.4</v>
      </c>
      <c r="I385">
        <f t="shared" si="5"/>
        <v>8</v>
      </c>
    </row>
    <row r="386" spans="1:9" x14ac:dyDescent="0.2">
      <c r="A386">
        <v>376</v>
      </c>
      <c r="B386">
        <v>30</v>
      </c>
      <c r="C386">
        <v>40</v>
      </c>
      <c r="D386">
        <v>4774</v>
      </c>
      <c r="E386">
        <v>64661</v>
      </c>
      <c r="F386">
        <v>242</v>
      </c>
      <c r="G386">
        <v>91892</v>
      </c>
      <c r="H386">
        <v>244.39361702127599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4777</v>
      </c>
      <c r="E387">
        <v>64683</v>
      </c>
      <c r="F387">
        <v>76</v>
      </c>
      <c r="G387">
        <v>91968</v>
      </c>
      <c r="H387">
        <v>243.946949602122</v>
      </c>
      <c r="I387">
        <f t="shared" si="5"/>
        <v>3</v>
      </c>
    </row>
    <row r="388" spans="1:9" x14ac:dyDescent="0.2">
      <c r="A388">
        <v>378</v>
      </c>
      <c r="B388">
        <v>30</v>
      </c>
      <c r="C388">
        <v>40</v>
      </c>
      <c r="D388">
        <v>4780</v>
      </c>
      <c r="E388">
        <v>64713</v>
      </c>
      <c r="F388">
        <v>90</v>
      </c>
      <c r="G388">
        <v>92058</v>
      </c>
      <c r="H388">
        <v>243.53968253968199</v>
      </c>
      <c r="I388">
        <f t="shared" si="5"/>
        <v>3</v>
      </c>
    </row>
    <row r="389" spans="1:9" x14ac:dyDescent="0.2">
      <c r="A389">
        <v>379</v>
      </c>
      <c r="B389">
        <v>30</v>
      </c>
      <c r="C389">
        <v>40</v>
      </c>
      <c r="D389">
        <v>4782</v>
      </c>
      <c r="E389">
        <v>64715</v>
      </c>
      <c r="F389">
        <v>129</v>
      </c>
      <c r="G389">
        <v>92187</v>
      </c>
      <c r="H389">
        <v>243.237467018469</v>
      </c>
      <c r="I389">
        <f t="shared" si="5"/>
        <v>2</v>
      </c>
    </row>
    <row r="390" spans="1:9" x14ac:dyDescent="0.2">
      <c r="A390">
        <v>380</v>
      </c>
      <c r="B390">
        <v>30</v>
      </c>
      <c r="C390">
        <v>40</v>
      </c>
      <c r="D390">
        <v>4785</v>
      </c>
      <c r="E390">
        <v>64731</v>
      </c>
      <c r="F390">
        <v>131</v>
      </c>
      <c r="G390">
        <v>92318</v>
      </c>
      <c r="H390">
        <v>242.942105263157</v>
      </c>
      <c r="I390">
        <f t="shared" si="5"/>
        <v>3</v>
      </c>
    </row>
    <row r="391" spans="1:9" x14ac:dyDescent="0.2">
      <c r="A391">
        <v>381</v>
      </c>
      <c r="B391">
        <v>30</v>
      </c>
      <c r="C391">
        <v>40</v>
      </c>
      <c r="D391">
        <v>4789</v>
      </c>
      <c r="E391">
        <v>64787</v>
      </c>
      <c r="F391">
        <v>135</v>
      </c>
      <c r="G391">
        <v>92453</v>
      </c>
      <c r="H391">
        <v>242.658792650918</v>
      </c>
      <c r="I391">
        <f t="shared" si="5"/>
        <v>4</v>
      </c>
    </row>
    <row r="392" spans="1:9" x14ac:dyDescent="0.2">
      <c r="A392">
        <v>382</v>
      </c>
      <c r="B392">
        <v>30</v>
      </c>
      <c r="C392">
        <v>40</v>
      </c>
      <c r="D392">
        <v>4798</v>
      </c>
      <c r="E392">
        <v>64840</v>
      </c>
      <c r="F392">
        <v>125</v>
      </c>
      <c r="G392">
        <v>92578</v>
      </c>
      <c r="H392">
        <v>242.35078534031399</v>
      </c>
      <c r="I392">
        <f t="shared" si="5"/>
        <v>9</v>
      </c>
    </row>
    <row r="393" spans="1:9" x14ac:dyDescent="0.2">
      <c r="A393">
        <v>383</v>
      </c>
      <c r="B393">
        <v>30</v>
      </c>
      <c r="C393">
        <v>40</v>
      </c>
      <c r="D393">
        <v>4803</v>
      </c>
      <c r="E393">
        <v>64894</v>
      </c>
      <c r="F393">
        <v>140</v>
      </c>
      <c r="G393">
        <v>92718</v>
      </c>
      <c r="H393">
        <v>242.083550913838</v>
      </c>
      <c r="I393">
        <f t="shared" si="5"/>
        <v>5</v>
      </c>
    </row>
    <row r="394" spans="1:9" x14ac:dyDescent="0.2">
      <c r="A394">
        <v>384</v>
      </c>
      <c r="B394">
        <v>30</v>
      </c>
      <c r="C394">
        <v>40</v>
      </c>
      <c r="D394">
        <v>4804</v>
      </c>
      <c r="E394">
        <v>64900</v>
      </c>
      <c r="F394">
        <v>105</v>
      </c>
      <c r="G394">
        <v>92823</v>
      </c>
      <c r="H394">
        <v>241.7265625</v>
      </c>
      <c r="I394">
        <f t="shared" si="5"/>
        <v>1</v>
      </c>
    </row>
    <row r="395" spans="1:9" x14ac:dyDescent="0.2">
      <c r="A395">
        <v>385</v>
      </c>
      <c r="B395">
        <v>30</v>
      </c>
      <c r="C395">
        <v>40</v>
      </c>
      <c r="D395">
        <v>4806</v>
      </c>
      <c r="E395">
        <v>64932</v>
      </c>
      <c r="F395">
        <v>59</v>
      </c>
      <c r="G395">
        <v>92882</v>
      </c>
      <c r="H395">
        <v>241.25194805194801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4810</v>
      </c>
      <c r="E396">
        <v>64956</v>
      </c>
      <c r="F396">
        <v>67</v>
      </c>
      <c r="G396">
        <v>92949</v>
      </c>
      <c r="H396">
        <v>240.80051813471499</v>
      </c>
      <c r="I396">
        <f t="shared" si="5"/>
        <v>4</v>
      </c>
    </row>
    <row r="397" spans="1:9" x14ac:dyDescent="0.2">
      <c r="A397">
        <v>387</v>
      </c>
      <c r="B397">
        <v>30</v>
      </c>
      <c r="C397">
        <v>40</v>
      </c>
      <c r="D397">
        <v>4812</v>
      </c>
      <c r="E397">
        <v>64980</v>
      </c>
      <c r="F397">
        <v>80</v>
      </c>
      <c r="G397">
        <v>93029</v>
      </c>
      <c r="H397">
        <v>240.38501291989601</v>
      </c>
      <c r="I397">
        <f t="shared" ref="I397:I460" si="6">D397-D396</f>
        <v>2</v>
      </c>
    </row>
    <row r="398" spans="1:9" x14ac:dyDescent="0.2">
      <c r="A398">
        <v>388</v>
      </c>
      <c r="B398">
        <v>30</v>
      </c>
      <c r="C398">
        <v>40</v>
      </c>
      <c r="D398">
        <v>4815</v>
      </c>
      <c r="E398">
        <v>65002</v>
      </c>
      <c r="F398">
        <v>202</v>
      </c>
      <c r="G398">
        <v>93231</v>
      </c>
      <c r="H398">
        <v>240.28608247422599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4821</v>
      </c>
      <c r="E399">
        <v>65046</v>
      </c>
      <c r="F399">
        <v>153</v>
      </c>
      <c r="G399">
        <v>93384</v>
      </c>
      <c r="H399">
        <v>240.06169665809699</v>
      </c>
      <c r="I399">
        <f t="shared" si="6"/>
        <v>6</v>
      </c>
    </row>
    <row r="400" spans="1:9" x14ac:dyDescent="0.2">
      <c r="A400">
        <v>390</v>
      </c>
      <c r="B400">
        <v>30</v>
      </c>
      <c r="C400">
        <v>40</v>
      </c>
      <c r="D400">
        <v>4828</v>
      </c>
      <c r="E400">
        <v>65100</v>
      </c>
      <c r="F400">
        <v>158</v>
      </c>
      <c r="G400">
        <v>93542</v>
      </c>
      <c r="H400">
        <v>239.851282051282</v>
      </c>
      <c r="I400">
        <f t="shared" si="6"/>
        <v>7</v>
      </c>
    </row>
    <row r="401" spans="1:9" x14ac:dyDescent="0.2">
      <c r="A401">
        <v>391</v>
      </c>
      <c r="B401">
        <v>30</v>
      </c>
      <c r="C401">
        <v>40</v>
      </c>
      <c r="D401">
        <v>4829</v>
      </c>
      <c r="E401">
        <v>65100</v>
      </c>
      <c r="F401">
        <v>90</v>
      </c>
      <c r="G401">
        <v>93632</v>
      </c>
      <c r="H401">
        <v>239.46803069053701</v>
      </c>
      <c r="I401">
        <f t="shared" si="6"/>
        <v>1</v>
      </c>
    </row>
    <row r="402" spans="1:9" x14ac:dyDescent="0.2">
      <c r="A402">
        <v>392</v>
      </c>
      <c r="B402">
        <v>30</v>
      </c>
      <c r="C402">
        <v>40</v>
      </c>
      <c r="D402">
        <v>4834</v>
      </c>
      <c r="E402">
        <v>65159</v>
      </c>
      <c r="F402">
        <v>86</v>
      </c>
      <c r="G402">
        <v>93718</v>
      </c>
      <c r="H402">
        <v>239.076530612244</v>
      </c>
      <c r="I402">
        <f t="shared" si="6"/>
        <v>5</v>
      </c>
    </row>
    <row r="403" spans="1:9" x14ac:dyDescent="0.2">
      <c r="A403">
        <v>393</v>
      </c>
      <c r="B403">
        <v>30</v>
      </c>
      <c r="C403">
        <v>40</v>
      </c>
      <c r="D403">
        <v>4835</v>
      </c>
      <c r="E403">
        <v>65163</v>
      </c>
      <c r="F403">
        <v>52</v>
      </c>
      <c r="G403">
        <v>93770</v>
      </c>
      <c r="H403">
        <v>238.600508905852</v>
      </c>
      <c r="I403">
        <f t="shared" si="6"/>
        <v>1</v>
      </c>
    </row>
    <row r="404" spans="1:9" x14ac:dyDescent="0.2">
      <c r="A404">
        <v>394</v>
      </c>
      <c r="B404">
        <v>30</v>
      </c>
      <c r="C404">
        <v>40</v>
      </c>
      <c r="D404">
        <v>4838</v>
      </c>
      <c r="E404">
        <v>65174</v>
      </c>
      <c r="F404">
        <v>124</v>
      </c>
      <c r="G404">
        <v>93894</v>
      </c>
      <c r="H404">
        <v>238.30964467005001</v>
      </c>
      <c r="I404">
        <f t="shared" si="6"/>
        <v>3</v>
      </c>
    </row>
    <row r="405" spans="1:9" x14ac:dyDescent="0.2">
      <c r="A405">
        <v>395</v>
      </c>
      <c r="B405">
        <v>30</v>
      </c>
      <c r="C405">
        <v>40</v>
      </c>
      <c r="D405">
        <v>4841</v>
      </c>
      <c r="E405">
        <v>65243</v>
      </c>
      <c r="F405">
        <v>104</v>
      </c>
      <c r="G405">
        <v>93998</v>
      </c>
      <c r="H405">
        <v>237.96962025316401</v>
      </c>
      <c r="I405">
        <f t="shared" si="6"/>
        <v>3</v>
      </c>
    </row>
    <row r="406" spans="1:9" x14ac:dyDescent="0.2">
      <c r="A406">
        <v>396</v>
      </c>
      <c r="B406">
        <v>30</v>
      </c>
      <c r="C406">
        <v>40</v>
      </c>
      <c r="D406">
        <v>4851</v>
      </c>
      <c r="E406">
        <v>65448</v>
      </c>
      <c r="F406">
        <v>244</v>
      </c>
      <c r="G406">
        <v>94242</v>
      </c>
      <c r="H406">
        <v>237.98484848484799</v>
      </c>
      <c r="I406">
        <f t="shared" si="6"/>
        <v>10</v>
      </c>
    </row>
    <row r="407" spans="1:9" x14ac:dyDescent="0.2">
      <c r="A407">
        <v>397</v>
      </c>
      <c r="B407">
        <v>30</v>
      </c>
      <c r="C407">
        <v>40</v>
      </c>
      <c r="D407">
        <v>4853</v>
      </c>
      <c r="E407">
        <v>65644</v>
      </c>
      <c r="F407">
        <v>528</v>
      </c>
      <c r="G407">
        <v>94770</v>
      </c>
      <c r="H407">
        <v>238.71536523929399</v>
      </c>
      <c r="I407">
        <f t="shared" si="6"/>
        <v>2</v>
      </c>
    </row>
    <row r="408" spans="1:9" x14ac:dyDescent="0.2">
      <c r="A408">
        <v>398</v>
      </c>
      <c r="B408">
        <v>30</v>
      </c>
      <c r="C408">
        <v>40</v>
      </c>
      <c r="D408">
        <v>4856</v>
      </c>
      <c r="E408">
        <v>65712</v>
      </c>
      <c r="F408">
        <v>347</v>
      </c>
      <c r="G408">
        <v>95117</v>
      </c>
      <c r="H408">
        <v>238.987437185929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4861</v>
      </c>
      <c r="E409">
        <v>65806</v>
      </c>
      <c r="F409">
        <v>187</v>
      </c>
      <c r="G409">
        <v>95304</v>
      </c>
      <c r="H409">
        <v>238.85714285714201</v>
      </c>
      <c r="I409">
        <f t="shared" si="6"/>
        <v>5</v>
      </c>
    </row>
    <row r="410" spans="1:9" x14ac:dyDescent="0.2">
      <c r="A410">
        <v>400</v>
      </c>
      <c r="B410">
        <v>30</v>
      </c>
      <c r="C410">
        <v>40</v>
      </c>
      <c r="D410">
        <v>4864</v>
      </c>
      <c r="E410">
        <v>65888</v>
      </c>
      <c r="F410">
        <v>112</v>
      </c>
      <c r="G410">
        <v>95416</v>
      </c>
      <c r="H410">
        <v>238.54</v>
      </c>
      <c r="I410">
        <f t="shared" si="6"/>
        <v>3</v>
      </c>
    </row>
    <row r="411" spans="1:9" x14ac:dyDescent="0.2">
      <c r="A411">
        <v>401</v>
      </c>
      <c r="B411">
        <v>30</v>
      </c>
      <c r="C411">
        <v>40</v>
      </c>
      <c r="D411">
        <v>4868</v>
      </c>
      <c r="E411">
        <v>66502</v>
      </c>
      <c r="F411">
        <v>1002</v>
      </c>
      <c r="G411">
        <v>96418</v>
      </c>
      <c r="H411">
        <v>240.44389027431399</v>
      </c>
      <c r="I411">
        <f t="shared" si="6"/>
        <v>4</v>
      </c>
    </row>
    <row r="412" spans="1:9" x14ac:dyDescent="0.2">
      <c r="A412">
        <v>402</v>
      </c>
      <c r="B412">
        <v>30</v>
      </c>
      <c r="C412">
        <v>40</v>
      </c>
      <c r="D412">
        <v>4878</v>
      </c>
      <c r="E412">
        <v>66714</v>
      </c>
      <c r="F412">
        <v>266</v>
      </c>
      <c r="G412">
        <v>96684</v>
      </c>
      <c r="H412">
        <v>240.50746268656701</v>
      </c>
      <c r="I412">
        <f t="shared" si="6"/>
        <v>10</v>
      </c>
    </row>
    <row r="413" spans="1:9" x14ac:dyDescent="0.2">
      <c r="A413">
        <v>403</v>
      </c>
      <c r="B413">
        <v>30</v>
      </c>
      <c r="C413">
        <v>40</v>
      </c>
      <c r="D413">
        <v>4880</v>
      </c>
      <c r="E413">
        <v>66724</v>
      </c>
      <c r="F413">
        <v>106</v>
      </c>
      <c r="G413">
        <v>96790</v>
      </c>
      <c r="H413">
        <v>240.173697270471</v>
      </c>
      <c r="I413">
        <f t="shared" si="6"/>
        <v>2</v>
      </c>
    </row>
    <row r="414" spans="1:9" x14ac:dyDescent="0.2">
      <c r="A414">
        <v>404</v>
      </c>
      <c r="B414">
        <v>30</v>
      </c>
      <c r="C414">
        <v>40</v>
      </c>
      <c r="D414">
        <v>4894</v>
      </c>
      <c r="E414">
        <v>67112</v>
      </c>
      <c r="F414">
        <v>668</v>
      </c>
      <c r="G414">
        <v>97458</v>
      </c>
      <c r="H414">
        <v>241.23267326732599</v>
      </c>
      <c r="I414">
        <f t="shared" si="6"/>
        <v>14</v>
      </c>
    </row>
    <row r="415" spans="1:9" x14ac:dyDescent="0.2">
      <c r="A415">
        <v>405</v>
      </c>
      <c r="B415">
        <v>30</v>
      </c>
      <c r="C415">
        <v>40</v>
      </c>
      <c r="D415">
        <v>4898</v>
      </c>
      <c r="E415">
        <v>67245</v>
      </c>
      <c r="F415">
        <v>224</v>
      </c>
      <c r="G415">
        <v>97682</v>
      </c>
      <c r="H415">
        <v>241.19012345678999</v>
      </c>
      <c r="I415">
        <f t="shared" si="6"/>
        <v>4</v>
      </c>
    </row>
    <row r="416" spans="1:9" x14ac:dyDescent="0.2">
      <c r="A416">
        <v>406</v>
      </c>
      <c r="B416">
        <v>30</v>
      </c>
      <c r="C416">
        <v>40</v>
      </c>
      <c r="D416">
        <v>4899</v>
      </c>
      <c r="E416">
        <v>67255</v>
      </c>
      <c r="F416">
        <v>83</v>
      </c>
      <c r="G416">
        <v>97765</v>
      </c>
      <c r="H416">
        <v>240.80049261083701</v>
      </c>
      <c r="I416">
        <f t="shared" si="6"/>
        <v>1</v>
      </c>
    </row>
    <row r="417" spans="1:9" x14ac:dyDescent="0.2">
      <c r="A417">
        <v>407</v>
      </c>
      <c r="B417">
        <v>30</v>
      </c>
      <c r="C417">
        <v>40</v>
      </c>
      <c r="D417">
        <v>4905</v>
      </c>
      <c r="E417">
        <v>67375</v>
      </c>
      <c r="F417">
        <v>228</v>
      </c>
      <c r="G417">
        <v>97993</v>
      </c>
      <c r="H417">
        <v>240.769041769041</v>
      </c>
      <c r="I417">
        <f t="shared" si="6"/>
        <v>6</v>
      </c>
    </row>
    <row r="418" spans="1:9" x14ac:dyDescent="0.2">
      <c r="A418">
        <v>408</v>
      </c>
      <c r="B418">
        <v>30</v>
      </c>
      <c r="C418">
        <v>40</v>
      </c>
      <c r="D418">
        <v>4910</v>
      </c>
      <c r="E418">
        <v>67533</v>
      </c>
      <c r="F418">
        <v>280</v>
      </c>
      <c r="G418">
        <v>98273</v>
      </c>
      <c r="H418">
        <v>240.86519607843101</v>
      </c>
      <c r="I418">
        <f t="shared" si="6"/>
        <v>5</v>
      </c>
    </row>
    <row r="419" spans="1:9" x14ac:dyDescent="0.2">
      <c r="A419">
        <v>409</v>
      </c>
      <c r="B419">
        <v>30</v>
      </c>
      <c r="C419">
        <v>40</v>
      </c>
      <c r="D419">
        <v>4916</v>
      </c>
      <c r="E419">
        <v>67642</v>
      </c>
      <c r="F419">
        <v>205</v>
      </c>
      <c r="G419">
        <v>98478</v>
      </c>
      <c r="H419">
        <v>240.77750611246901</v>
      </c>
      <c r="I419">
        <f t="shared" si="6"/>
        <v>6</v>
      </c>
    </row>
    <row r="420" spans="1:9" x14ac:dyDescent="0.2">
      <c r="A420">
        <v>410</v>
      </c>
      <c r="B420">
        <v>30</v>
      </c>
      <c r="C420">
        <v>40</v>
      </c>
      <c r="D420">
        <v>4918</v>
      </c>
      <c r="E420">
        <v>67642</v>
      </c>
      <c r="F420">
        <v>75</v>
      </c>
      <c r="G420">
        <v>98553</v>
      </c>
      <c r="H420">
        <v>240.37317073170701</v>
      </c>
      <c r="I420">
        <f t="shared" si="6"/>
        <v>2</v>
      </c>
    </row>
    <row r="421" spans="1:9" x14ac:dyDescent="0.2">
      <c r="A421">
        <v>411</v>
      </c>
      <c r="B421">
        <v>30</v>
      </c>
      <c r="C421">
        <v>40</v>
      </c>
      <c r="D421">
        <v>4920</v>
      </c>
      <c r="E421">
        <v>67656</v>
      </c>
      <c r="F421">
        <v>112</v>
      </c>
      <c r="G421">
        <v>98665</v>
      </c>
      <c r="H421">
        <v>240.06082725060801</v>
      </c>
      <c r="I421">
        <f t="shared" si="6"/>
        <v>2</v>
      </c>
    </row>
    <row r="422" spans="1:9" x14ac:dyDescent="0.2">
      <c r="A422">
        <v>412</v>
      </c>
      <c r="B422">
        <v>30</v>
      </c>
      <c r="C422">
        <v>40</v>
      </c>
      <c r="D422">
        <v>4921</v>
      </c>
      <c r="E422">
        <v>67704</v>
      </c>
      <c r="F422">
        <v>97</v>
      </c>
      <c r="G422">
        <v>98762</v>
      </c>
      <c r="H422">
        <v>239.713592233009</v>
      </c>
      <c r="I422">
        <f t="shared" si="6"/>
        <v>1</v>
      </c>
    </row>
    <row r="423" spans="1:9" x14ac:dyDescent="0.2">
      <c r="A423">
        <v>413</v>
      </c>
      <c r="B423">
        <v>30</v>
      </c>
      <c r="C423">
        <v>40</v>
      </c>
      <c r="D423">
        <v>4927</v>
      </c>
      <c r="E423">
        <v>67785</v>
      </c>
      <c r="F423">
        <v>190</v>
      </c>
      <c r="G423">
        <v>98952</v>
      </c>
      <c r="H423">
        <v>239.593220338983</v>
      </c>
      <c r="I423">
        <f t="shared" si="6"/>
        <v>6</v>
      </c>
    </row>
    <row r="424" spans="1:9" x14ac:dyDescent="0.2">
      <c r="A424">
        <v>414</v>
      </c>
      <c r="B424">
        <v>30</v>
      </c>
      <c r="C424">
        <v>40</v>
      </c>
      <c r="D424">
        <v>4930</v>
      </c>
      <c r="E424">
        <v>67789</v>
      </c>
      <c r="F424">
        <v>112</v>
      </c>
      <c r="G424">
        <v>99064</v>
      </c>
      <c r="H424">
        <v>239.285024154589</v>
      </c>
      <c r="I424">
        <f t="shared" si="6"/>
        <v>3</v>
      </c>
    </row>
    <row r="425" spans="1:9" x14ac:dyDescent="0.2">
      <c r="A425">
        <v>415</v>
      </c>
      <c r="B425">
        <v>30</v>
      </c>
      <c r="C425">
        <v>40</v>
      </c>
      <c r="D425">
        <v>4939</v>
      </c>
      <c r="E425">
        <v>67855</v>
      </c>
      <c r="F425">
        <v>157</v>
      </c>
      <c r="G425">
        <v>99221</v>
      </c>
      <c r="H425">
        <v>239.08674698795099</v>
      </c>
      <c r="I425">
        <f t="shared" si="6"/>
        <v>9</v>
      </c>
    </row>
    <row r="426" spans="1:9" x14ac:dyDescent="0.2">
      <c r="A426">
        <v>416</v>
      </c>
      <c r="B426">
        <v>30</v>
      </c>
      <c r="C426">
        <v>40</v>
      </c>
      <c r="D426">
        <v>4940</v>
      </c>
      <c r="E426">
        <v>67878</v>
      </c>
      <c r="F426">
        <v>61</v>
      </c>
      <c r="G426">
        <v>99282</v>
      </c>
      <c r="H426">
        <v>238.65865384615299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4942</v>
      </c>
      <c r="E427">
        <v>67965</v>
      </c>
      <c r="F427">
        <v>119</v>
      </c>
      <c r="G427">
        <v>99401</v>
      </c>
      <c r="H427">
        <v>238.371702637889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4948</v>
      </c>
      <c r="E428">
        <v>68067</v>
      </c>
      <c r="F428">
        <v>195</v>
      </c>
      <c r="G428">
        <v>99596</v>
      </c>
      <c r="H428">
        <v>238.26794258373201</v>
      </c>
      <c r="I428">
        <f t="shared" si="6"/>
        <v>6</v>
      </c>
    </row>
    <row r="429" spans="1:9" x14ac:dyDescent="0.2">
      <c r="A429">
        <v>419</v>
      </c>
      <c r="B429">
        <v>30</v>
      </c>
      <c r="C429">
        <v>40</v>
      </c>
      <c r="D429">
        <v>4952</v>
      </c>
      <c r="E429">
        <v>68091</v>
      </c>
      <c r="F429">
        <v>213</v>
      </c>
      <c r="G429">
        <v>99809</v>
      </c>
      <c r="H429">
        <v>238.20763723150301</v>
      </c>
      <c r="I429">
        <f t="shared" si="6"/>
        <v>4</v>
      </c>
    </row>
    <row r="430" spans="1:9" x14ac:dyDescent="0.2">
      <c r="A430">
        <v>420</v>
      </c>
      <c r="B430">
        <v>30</v>
      </c>
      <c r="C430">
        <v>40</v>
      </c>
      <c r="D430">
        <v>4954</v>
      </c>
      <c r="E430">
        <v>68111</v>
      </c>
      <c r="F430">
        <v>86</v>
      </c>
      <c r="G430">
        <v>99895</v>
      </c>
      <c r="H430">
        <v>237.84523809523799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4963</v>
      </c>
      <c r="E431">
        <v>68135</v>
      </c>
      <c r="F431">
        <v>59</v>
      </c>
      <c r="G431">
        <v>99954</v>
      </c>
      <c r="H431">
        <v>237.420427553444</v>
      </c>
      <c r="I431">
        <f t="shared" si="6"/>
        <v>9</v>
      </c>
    </row>
    <row r="432" spans="1:9" x14ac:dyDescent="0.2">
      <c r="A432">
        <v>422</v>
      </c>
      <c r="B432">
        <v>30</v>
      </c>
      <c r="C432">
        <v>40</v>
      </c>
      <c r="D432">
        <v>4972</v>
      </c>
      <c r="E432">
        <v>68173</v>
      </c>
      <c r="F432">
        <v>62</v>
      </c>
      <c r="G432">
        <v>100016</v>
      </c>
      <c r="H432">
        <v>237.00473933649201</v>
      </c>
      <c r="I432">
        <f t="shared" si="6"/>
        <v>9</v>
      </c>
    </row>
    <row r="433" spans="1:9" x14ac:dyDescent="0.2">
      <c r="A433">
        <v>423</v>
      </c>
      <c r="B433">
        <v>30</v>
      </c>
      <c r="C433">
        <v>40</v>
      </c>
      <c r="D433">
        <v>4988</v>
      </c>
      <c r="E433">
        <v>68394</v>
      </c>
      <c r="F433">
        <v>393</v>
      </c>
      <c r="G433">
        <v>100409</v>
      </c>
      <c r="H433">
        <v>237.373522458628</v>
      </c>
      <c r="I433">
        <f t="shared" si="6"/>
        <v>16</v>
      </c>
    </row>
    <row r="434" spans="1:9" x14ac:dyDescent="0.2">
      <c r="A434">
        <v>424</v>
      </c>
      <c r="B434">
        <v>30</v>
      </c>
      <c r="C434">
        <v>40</v>
      </c>
      <c r="D434">
        <v>4992</v>
      </c>
      <c r="E434">
        <v>68394</v>
      </c>
      <c r="F434">
        <v>103</v>
      </c>
      <c r="G434">
        <v>100512</v>
      </c>
      <c r="H434">
        <v>237.05660377358399</v>
      </c>
      <c r="I434">
        <f t="shared" si="6"/>
        <v>4</v>
      </c>
    </row>
    <row r="435" spans="1:9" x14ac:dyDescent="0.2">
      <c r="A435">
        <v>425</v>
      </c>
      <c r="B435">
        <v>30</v>
      </c>
      <c r="C435">
        <v>40</v>
      </c>
      <c r="D435">
        <v>5000</v>
      </c>
      <c r="E435">
        <v>68456</v>
      </c>
      <c r="F435">
        <v>123</v>
      </c>
      <c r="G435">
        <v>100635</v>
      </c>
      <c r="H435">
        <v>236.78823529411699</v>
      </c>
      <c r="I435">
        <f t="shared" si="6"/>
        <v>8</v>
      </c>
    </row>
    <row r="436" spans="1:9" x14ac:dyDescent="0.2">
      <c r="A436">
        <v>426</v>
      </c>
      <c r="B436">
        <v>30</v>
      </c>
      <c r="C436">
        <v>40</v>
      </c>
      <c r="D436">
        <v>5004</v>
      </c>
      <c r="E436">
        <v>68516</v>
      </c>
      <c r="F436">
        <v>121</v>
      </c>
      <c r="G436">
        <v>100756</v>
      </c>
      <c r="H436">
        <v>236.516431924882</v>
      </c>
      <c r="I436">
        <f t="shared" si="6"/>
        <v>4</v>
      </c>
    </row>
    <row r="437" spans="1:9" x14ac:dyDescent="0.2">
      <c r="A437">
        <v>427</v>
      </c>
      <c r="B437">
        <v>30</v>
      </c>
      <c r="C437">
        <v>40</v>
      </c>
      <c r="D437">
        <v>5008</v>
      </c>
      <c r="E437">
        <v>68536</v>
      </c>
      <c r="F437">
        <v>128</v>
      </c>
      <c r="G437">
        <v>100884</v>
      </c>
      <c r="H437">
        <v>236.26229508196701</v>
      </c>
      <c r="I437">
        <f t="shared" si="6"/>
        <v>4</v>
      </c>
    </row>
    <row r="438" spans="1:9" x14ac:dyDescent="0.2">
      <c r="A438">
        <v>428</v>
      </c>
      <c r="B438">
        <v>30</v>
      </c>
      <c r="C438">
        <v>40</v>
      </c>
      <c r="D438">
        <v>5017</v>
      </c>
      <c r="E438">
        <v>68652</v>
      </c>
      <c r="F438">
        <v>166</v>
      </c>
      <c r="G438">
        <v>101050</v>
      </c>
      <c r="H438">
        <v>236.09813084112099</v>
      </c>
      <c r="I438">
        <f t="shared" si="6"/>
        <v>9</v>
      </c>
    </row>
    <row r="439" spans="1:9" x14ac:dyDescent="0.2">
      <c r="A439">
        <v>429</v>
      </c>
      <c r="B439">
        <v>30</v>
      </c>
      <c r="C439">
        <v>40</v>
      </c>
      <c r="D439">
        <v>5018</v>
      </c>
      <c r="E439">
        <v>68700</v>
      </c>
      <c r="F439">
        <v>124</v>
      </c>
      <c r="G439">
        <v>101174</v>
      </c>
      <c r="H439">
        <v>235.836829836829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5028</v>
      </c>
      <c r="E440">
        <v>68992</v>
      </c>
      <c r="F440">
        <v>401</v>
      </c>
      <c r="G440">
        <v>101575</v>
      </c>
      <c r="H440">
        <v>236.220930232558</v>
      </c>
      <c r="I440">
        <f t="shared" si="6"/>
        <v>10</v>
      </c>
    </row>
    <row r="441" spans="1:9" x14ac:dyDescent="0.2">
      <c r="A441">
        <v>431</v>
      </c>
      <c r="B441">
        <v>30</v>
      </c>
      <c r="C441">
        <v>40</v>
      </c>
      <c r="D441">
        <v>5041</v>
      </c>
      <c r="E441">
        <v>69844</v>
      </c>
      <c r="F441">
        <v>1709</v>
      </c>
      <c r="G441">
        <v>103284</v>
      </c>
      <c r="H441">
        <v>239.638051044083</v>
      </c>
      <c r="I441">
        <f t="shared" si="6"/>
        <v>13</v>
      </c>
    </row>
    <row r="442" spans="1:9" x14ac:dyDescent="0.2">
      <c r="A442">
        <v>432</v>
      </c>
      <c r="B442">
        <v>30</v>
      </c>
      <c r="C442">
        <v>40</v>
      </c>
      <c r="D442">
        <v>5044</v>
      </c>
      <c r="E442">
        <v>69897</v>
      </c>
      <c r="F442">
        <v>74</v>
      </c>
      <c r="G442">
        <v>103358</v>
      </c>
      <c r="H442">
        <v>239.25462962962899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5048</v>
      </c>
      <c r="E443">
        <v>69962</v>
      </c>
      <c r="F443">
        <v>124</v>
      </c>
      <c r="G443">
        <v>103482</v>
      </c>
      <c r="H443">
        <v>238.98845265588901</v>
      </c>
      <c r="I443">
        <f t="shared" si="6"/>
        <v>4</v>
      </c>
    </row>
    <row r="444" spans="1:9" x14ac:dyDescent="0.2">
      <c r="A444">
        <v>434</v>
      </c>
      <c r="B444">
        <v>30</v>
      </c>
      <c r="C444">
        <v>40</v>
      </c>
      <c r="D444">
        <v>5049</v>
      </c>
      <c r="E444">
        <v>69976</v>
      </c>
      <c r="F444">
        <v>51</v>
      </c>
      <c r="G444">
        <v>103533</v>
      </c>
      <c r="H444">
        <v>238.55529953916999</v>
      </c>
      <c r="I444">
        <f t="shared" si="6"/>
        <v>1</v>
      </c>
    </row>
    <row r="445" spans="1:9" x14ac:dyDescent="0.2">
      <c r="A445">
        <v>435</v>
      </c>
      <c r="B445">
        <v>30</v>
      </c>
      <c r="C445">
        <v>40</v>
      </c>
      <c r="D445">
        <v>5051</v>
      </c>
      <c r="E445">
        <v>69982</v>
      </c>
      <c r="F445">
        <v>79</v>
      </c>
      <c r="G445">
        <v>103612</v>
      </c>
      <c r="H445">
        <v>238.18850574712599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5053</v>
      </c>
      <c r="E446">
        <v>69991</v>
      </c>
      <c r="F446">
        <v>62</v>
      </c>
      <c r="G446">
        <v>103674</v>
      </c>
      <c r="H446">
        <v>237.78440366972399</v>
      </c>
      <c r="I446">
        <f t="shared" si="6"/>
        <v>2</v>
      </c>
    </row>
    <row r="447" spans="1:9" x14ac:dyDescent="0.2">
      <c r="A447">
        <v>437</v>
      </c>
      <c r="B447">
        <v>30</v>
      </c>
      <c r="C447">
        <v>40</v>
      </c>
      <c r="D447">
        <v>5054</v>
      </c>
      <c r="E447">
        <v>70003</v>
      </c>
      <c r="F447">
        <v>111</v>
      </c>
      <c r="G447">
        <v>103785</v>
      </c>
      <c r="H447">
        <v>237.49427917620099</v>
      </c>
      <c r="I447">
        <f t="shared" si="6"/>
        <v>1</v>
      </c>
    </row>
    <row r="448" spans="1:9" x14ac:dyDescent="0.2">
      <c r="A448">
        <v>438</v>
      </c>
      <c r="B448">
        <v>30</v>
      </c>
      <c r="C448">
        <v>40</v>
      </c>
      <c r="D448">
        <v>5057</v>
      </c>
      <c r="E448">
        <v>70212</v>
      </c>
      <c r="F448">
        <v>301</v>
      </c>
      <c r="G448">
        <v>104086</v>
      </c>
      <c r="H448">
        <v>237.639269406392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5062</v>
      </c>
      <c r="E449">
        <v>70360</v>
      </c>
      <c r="F449">
        <v>215</v>
      </c>
      <c r="G449">
        <v>104301</v>
      </c>
      <c r="H449">
        <v>237.587699316628</v>
      </c>
      <c r="I449">
        <f t="shared" si="6"/>
        <v>5</v>
      </c>
    </row>
    <row r="450" spans="1:9" x14ac:dyDescent="0.2">
      <c r="A450">
        <v>440</v>
      </c>
      <c r="B450">
        <v>30</v>
      </c>
      <c r="C450">
        <v>40</v>
      </c>
      <c r="D450">
        <v>5085</v>
      </c>
      <c r="E450">
        <v>71859</v>
      </c>
      <c r="F450">
        <v>1710</v>
      </c>
      <c r="G450">
        <v>106011</v>
      </c>
      <c r="H450">
        <v>240.93409090909</v>
      </c>
      <c r="I450">
        <f t="shared" si="6"/>
        <v>23</v>
      </c>
    </row>
    <row r="451" spans="1:9" x14ac:dyDescent="0.2">
      <c r="A451">
        <v>441</v>
      </c>
      <c r="B451">
        <v>30</v>
      </c>
      <c r="C451">
        <v>40</v>
      </c>
      <c r="D451">
        <v>5088</v>
      </c>
      <c r="E451">
        <v>71883</v>
      </c>
      <c r="F451">
        <v>43</v>
      </c>
      <c r="G451">
        <v>106054</v>
      </c>
      <c r="H451">
        <v>240.485260770975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5088</v>
      </c>
      <c r="E452">
        <v>71897</v>
      </c>
      <c r="F452">
        <v>77</v>
      </c>
      <c r="G452">
        <v>106131</v>
      </c>
      <c r="H452">
        <v>240.11538461538399</v>
      </c>
      <c r="I452">
        <f t="shared" si="6"/>
        <v>0</v>
      </c>
    </row>
    <row r="453" spans="1:9" x14ac:dyDescent="0.2">
      <c r="A453">
        <v>443</v>
      </c>
      <c r="B453">
        <v>30</v>
      </c>
      <c r="C453">
        <v>40</v>
      </c>
      <c r="D453">
        <v>5092</v>
      </c>
      <c r="E453">
        <v>72013</v>
      </c>
      <c r="F453">
        <v>159</v>
      </c>
      <c r="G453">
        <v>106290</v>
      </c>
      <c r="H453">
        <v>239.93227990970601</v>
      </c>
      <c r="I453">
        <f t="shared" si="6"/>
        <v>4</v>
      </c>
    </row>
    <row r="454" spans="1:9" x14ac:dyDescent="0.2">
      <c r="A454">
        <v>444</v>
      </c>
      <c r="B454">
        <v>30</v>
      </c>
      <c r="C454">
        <v>40</v>
      </c>
      <c r="D454">
        <v>5092</v>
      </c>
      <c r="E454">
        <v>72023</v>
      </c>
      <c r="F454">
        <v>70</v>
      </c>
      <c r="G454">
        <v>106360</v>
      </c>
      <c r="H454">
        <v>239.549549549549</v>
      </c>
      <c r="I454">
        <f t="shared" si="6"/>
        <v>0</v>
      </c>
    </row>
    <row r="455" spans="1:9" x14ac:dyDescent="0.2">
      <c r="A455">
        <v>445</v>
      </c>
      <c r="B455">
        <v>30</v>
      </c>
      <c r="C455">
        <v>40</v>
      </c>
      <c r="D455">
        <v>5093</v>
      </c>
      <c r="E455">
        <v>72144</v>
      </c>
      <c r="F455">
        <v>163</v>
      </c>
      <c r="G455">
        <v>106523</v>
      </c>
      <c r="H455">
        <v>239.37752808988699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5097</v>
      </c>
      <c r="E456">
        <v>72310</v>
      </c>
      <c r="F456">
        <v>330</v>
      </c>
      <c r="G456">
        <v>106853</v>
      </c>
      <c r="H456">
        <v>239.58071748878899</v>
      </c>
      <c r="I456">
        <f t="shared" si="6"/>
        <v>4</v>
      </c>
    </row>
    <row r="457" spans="1:9" x14ac:dyDescent="0.2">
      <c r="A457">
        <v>447</v>
      </c>
      <c r="B457">
        <v>30</v>
      </c>
      <c r="C457">
        <v>40</v>
      </c>
      <c r="D457">
        <v>5106</v>
      </c>
      <c r="E457">
        <v>72635</v>
      </c>
      <c r="F457">
        <v>513</v>
      </c>
      <c r="G457">
        <v>107366</v>
      </c>
      <c r="H457">
        <v>240.19239373601701</v>
      </c>
      <c r="I457">
        <f t="shared" si="6"/>
        <v>9</v>
      </c>
    </row>
    <row r="458" spans="1:9" x14ac:dyDescent="0.2">
      <c r="A458">
        <v>448</v>
      </c>
      <c r="B458">
        <v>30</v>
      </c>
      <c r="C458">
        <v>40</v>
      </c>
      <c r="D458">
        <v>5116</v>
      </c>
      <c r="E458">
        <v>73297</v>
      </c>
      <c r="F458">
        <v>1121</v>
      </c>
      <c r="G458">
        <v>108487</v>
      </c>
      <c r="H458">
        <v>242.158482142857</v>
      </c>
      <c r="I458">
        <f t="shared" si="6"/>
        <v>10</v>
      </c>
    </row>
    <row r="459" spans="1:9" x14ac:dyDescent="0.2">
      <c r="A459">
        <v>449</v>
      </c>
      <c r="B459">
        <v>30</v>
      </c>
      <c r="C459">
        <v>40</v>
      </c>
      <c r="D459">
        <v>5121</v>
      </c>
      <c r="E459">
        <v>73720</v>
      </c>
      <c r="F459">
        <v>680</v>
      </c>
      <c r="G459">
        <v>109167</v>
      </c>
      <c r="H459">
        <v>243.13363028953199</v>
      </c>
      <c r="I459">
        <f t="shared" si="6"/>
        <v>5</v>
      </c>
    </row>
    <row r="460" spans="1:9" x14ac:dyDescent="0.2">
      <c r="A460">
        <v>450</v>
      </c>
      <c r="B460">
        <v>30</v>
      </c>
      <c r="C460">
        <v>40</v>
      </c>
      <c r="D460">
        <v>5130</v>
      </c>
      <c r="E460">
        <v>74112</v>
      </c>
      <c r="F460">
        <v>327</v>
      </c>
      <c r="G460">
        <v>109494</v>
      </c>
      <c r="H460">
        <v>243.32</v>
      </c>
      <c r="I460">
        <f t="shared" si="6"/>
        <v>9</v>
      </c>
    </row>
    <row r="461" spans="1:9" x14ac:dyDescent="0.2">
      <c r="A461">
        <v>451</v>
      </c>
      <c r="B461">
        <v>30</v>
      </c>
      <c r="C461">
        <v>40</v>
      </c>
      <c r="D461">
        <v>5133</v>
      </c>
      <c r="E461">
        <v>74225</v>
      </c>
      <c r="F461">
        <v>129</v>
      </c>
      <c r="G461">
        <v>109623</v>
      </c>
      <c r="H461">
        <v>243.06651884700599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5144</v>
      </c>
      <c r="E462">
        <v>74473</v>
      </c>
      <c r="F462">
        <v>425</v>
      </c>
      <c r="G462">
        <v>110048</v>
      </c>
      <c r="H462">
        <v>243.46902654867199</v>
      </c>
      <c r="I462">
        <f t="shared" si="7"/>
        <v>11</v>
      </c>
    </row>
    <row r="463" spans="1:9" x14ac:dyDescent="0.2">
      <c r="A463">
        <v>453</v>
      </c>
      <c r="B463">
        <v>30</v>
      </c>
      <c r="C463">
        <v>40</v>
      </c>
      <c r="D463">
        <v>5149</v>
      </c>
      <c r="E463">
        <v>74685</v>
      </c>
      <c r="F463">
        <v>214</v>
      </c>
      <c r="G463">
        <v>110262</v>
      </c>
      <c r="H463">
        <v>243.403973509933</v>
      </c>
      <c r="I463">
        <f t="shared" si="7"/>
        <v>5</v>
      </c>
    </row>
    <row r="464" spans="1:9" x14ac:dyDescent="0.2">
      <c r="A464">
        <v>454</v>
      </c>
      <c r="B464">
        <v>30</v>
      </c>
      <c r="C464">
        <v>40</v>
      </c>
      <c r="D464">
        <v>5151</v>
      </c>
      <c r="E464">
        <v>74767</v>
      </c>
      <c r="F464">
        <v>121</v>
      </c>
      <c r="G464">
        <v>110383</v>
      </c>
      <c r="H464">
        <v>243.13436123348001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5155</v>
      </c>
      <c r="E465">
        <v>74832</v>
      </c>
      <c r="F465">
        <v>100</v>
      </c>
      <c r="G465">
        <v>110483</v>
      </c>
      <c r="H465">
        <v>242.81978021978</v>
      </c>
      <c r="I465">
        <f t="shared" si="7"/>
        <v>4</v>
      </c>
    </row>
    <row r="466" spans="1:9" x14ac:dyDescent="0.2">
      <c r="A466">
        <v>456</v>
      </c>
      <c r="B466">
        <v>30</v>
      </c>
      <c r="C466">
        <v>40</v>
      </c>
      <c r="D466">
        <v>5165</v>
      </c>
      <c r="E466">
        <v>75150</v>
      </c>
      <c r="F466">
        <v>381</v>
      </c>
      <c r="G466">
        <v>110864</v>
      </c>
      <c r="H466">
        <v>243.12280701754301</v>
      </c>
      <c r="I466">
        <f t="shared" si="7"/>
        <v>10</v>
      </c>
    </row>
    <row r="467" spans="1:9" x14ac:dyDescent="0.2">
      <c r="A467">
        <v>457</v>
      </c>
      <c r="B467">
        <v>30</v>
      </c>
      <c r="C467">
        <v>40</v>
      </c>
      <c r="D467">
        <v>5175</v>
      </c>
      <c r="E467">
        <v>75269</v>
      </c>
      <c r="F467">
        <v>180</v>
      </c>
      <c r="G467">
        <v>111044</v>
      </c>
      <c r="H467">
        <v>242.98468271334701</v>
      </c>
      <c r="I467">
        <f t="shared" si="7"/>
        <v>10</v>
      </c>
    </row>
    <row r="468" spans="1:9" x14ac:dyDescent="0.2">
      <c r="A468">
        <v>458</v>
      </c>
      <c r="B468">
        <v>30</v>
      </c>
      <c r="C468">
        <v>40</v>
      </c>
      <c r="D468">
        <v>5177</v>
      </c>
      <c r="E468">
        <v>75323</v>
      </c>
      <c r="F468">
        <v>146</v>
      </c>
      <c r="G468">
        <v>111190</v>
      </c>
      <c r="H468">
        <v>242.772925764192</v>
      </c>
      <c r="I468">
        <f t="shared" si="7"/>
        <v>2</v>
      </c>
    </row>
    <row r="469" spans="1:9" x14ac:dyDescent="0.2">
      <c r="A469">
        <v>459</v>
      </c>
      <c r="B469">
        <v>30</v>
      </c>
      <c r="C469">
        <v>40</v>
      </c>
      <c r="D469">
        <v>5179</v>
      </c>
      <c r="E469">
        <v>75367</v>
      </c>
      <c r="F469">
        <v>153</v>
      </c>
      <c r="G469">
        <v>111343</v>
      </c>
      <c r="H469">
        <v>242.57734204792999</v>
      </c>
      <c r="I469">
        <f t="shared" si="7"/>
        <v>2</v>
      </c>
    </row>
    <row r="470" spans="1:9" x14ac:dyDescent="0.2">
      <c r="A470">
        <v>460</v>
      </c>
      <c r="B470">
        <v>30</v>
      </c>
      <c r="C470">
        <v>40</v>
      </c>
      <c r="D470">
        <v>5183</v>
      </c>
      <c r="E470">
        <v>75450</v>
      </c>
      <c r="F470">
        <v>282</v>
      </c>
      <c r="G470">
        <v>111625</v>
      </c>
      <c r="H470">
        <v>242.66304347825999</v>
      </c>
      <c r="I470">
        <f t="shared" si="7"/>
        <v>4</v>
      </c>
    </row>
    <row r="471" spans="1:9" x14ac:dyDescent="0.2">
      <c r="A471">
        <v>461</v>
      </c>
      <c r="B471">
        <v>30</v>
      </c>
      <c r="C471">
        <v>40</v>
      </c>
      <c r="D471">
        <v>5184</v>
      </c>
      <c r="E471">
        <v>75450</v>
      </c>
      <c r="F471">
        <v>40</v>
      </c>
      <c r="G471">
        <v>111665</v>
      </c>
      <c r="H471">
        <v>242.223427331887</v>
      </c>
      <c r="I471">
        <f t="shared" si="7"/>
        <v>1</v>
      </c>
    </row>
    <row r="472" spans="1:9" x14ac:dyDescent="0.2">
      <c r="A472">
        <v>462</v>
      </c>
      <c r="B472">
        <v>30</v>
      </c>
      <c r="C472">
        <v>40</v>
      </c>
      <c r="D472">
        <v>5195</v>
      </c>
      <c r="E472">
        <v>75627</v>
      </c>
      <c r="F472">
        <v>253</v>
      </c>
      <c r="G472">
        <v>111918</v>
      </c>
      <c r="H472">
        <v>242.246753246753</v>
      </c>
      <c r="I472">
        <f t="shared" si="7"/>
        <v>11</v>
      </c>
    </row>
    <row r="473" spans="1:9" x14ac:dyDescent="0.2">
      <c r="A473">
        <v>463</v>
      </c>
      <c r="B473">
        <v>30</v>
      </c>
      <c r="C473">
        <v>40</v>
      </c>
      <c r="D473">
        <v>5202</v>
      </c>
      <c r="E473">
        <v>75983</v>
      </c>
      <c r="F473">
        <v>507</v>
      </c>
      <c r="G473">
        <v>112425</v>
      </c>
      <c r="H473">
        <v>242.818574514038</v>
      </c>
      <c r="I473">
        <f t="shared" si="7"/>
        <v>7</v>
      </c>
    </row>
    <row r="474" spans="1:9" x14ac:dyDescent="0.2">
      <c r="A474">
        <v>464</v>
      </c>
      <c r="B474">
        <v>30</v>
      </c>
      <c r="C474">
        <v>40</v>
      </c>
      <c r="D474">
        <v>5206</v>
      </c>
      <c r="E474">
        <v>76009</v>
      </c>
      <c r="F474">
        <v>131</v>
      </c>
      <c r="G474">
        <v>112556</v>
      </c>
      <c r="H474">
        <v>242.577586206896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5210</v>
      </c>
      <c r="E475">
        <v>76023</v>
      </c>
      <c r="F475">
        <v>68</v>
      </c>
      <c r="G475">
        <v>112624</v>
      </c>
      <c r="H475">
        <v>242.202150537634</v>
      </c>
      <c r="I475">
        <f t="shared" si="7"/>
        <v>4</v>
      </c>
    </row>
    <row r="476" spans="1:9" x14ac:dyDescent="0.2">
      <c r="A476">
        <v>466</v>
      </c>
      <c r="B476">
        <v>30</v>
      </c>
      <c r="C476">
        <v>40</v>
      </c>
      <c r="D476">
        <v>5212</v>
      </c>
      <c r="E476">
        <v>76101</v>
      </c>
      <c r="F476">
        <v>111</v>
      </c>
      <c r="G476">
        <v>112735</v>
      </c>
      <c r="H476">
        <v>241.920600858369</v>
      </c>
      <c r="I476">
        <f t="shared" si="7"/>
        <v>2</v>
      </c>
    </row>
    <row r="477" spans="1:9" x14ac:dyDescent="0.2">
      <c r="A477">
        <v>467</v>
      </c>
      <c r="B477">
        <v>30</v>
      </c>
      <c r="C477">
        <v>40</v>
      </c>
      <c r="D477">
        <v>5212</v>
      </c>
      <c r="E477">
        <v>76153</v>
      </c>
      <c r="F477">
        <v>105</v>
      </c>
      <c r="G477">
        <v>112840</v>
      </c>
      <c r="H477">
        <v>241.62740899357601</v>
      </c>
      <c r="I477">
        <f t="shared" si="7"/>
        <v>0</v>
      </c>
    </row>
    <row r="478" spans="1:9" x14ac:dyDescent="0.2">
      <c r="A478">
        <v>468</v>
      </c>
      <c r="B478">
        <v>30</v>
      </c>
      <c r="C478">
        <v>40</v>
      </c>
      <c r="D478">
        <v>5217</v>
      </c>
      <c r="E478">
        <v>76784</v>
      </c>
      <c r="F478">
        <v>892</v>
      </c>
      <c r="G478">
        <v>113732</v>
      </c>
      <c r="H478">
        <v>243.017094017094</v>
      </c>
      <c r="I478">
        <f t="shared" si="7"/>
        <v>5</v>
      </c>
    </row>
    <row r="479" spans="1:9" x14ac:dyDescent="0.2">
      <c r="A479">
        <v>469</v>
      </c>
      <c r="B479">
        <v>30</v>
      </c>
      <c r="C479">
        <v>40</v>
      </c>
      <c r="D479">
        <v>5220</v>
      </c>
      <c r="E479">
        <v>76960</v>
      </c>
      <c r="F479">
        <v>336</v>
      </c>
      <c r="G479">
        <v>114068</v>
      </c>
      <c r="H479">
        <v>243.21535181236601</v>
      </c>
      <c r="I479">
        <f t="shared" si="7"/>
        <v>3</v>
      </c>
    </row>
    <row r="480" spans="1:9" x14ac:dyDescent="0.2">
      <c r="A480">
        <v>470</v>
      </c>
      <c r="B480">
        <v>30</v>
      </c>
      <c r="C480">
        <v>40</v>
      </c>
      <c r="D480">
        <v>5221</v>
      </c>
      <c r="E480">
        <v>77060</v>
      </c>
      <c r="F480">
        <v>425</v>
      </c>
      <c r="G480">
        <v>114493</v>
      </c>
      <c r="H480">
        <v>243.60212765957399</v>
      </c>
      <c r="I480">
        <f t="shared" si="7"/>
        <v>1</v>
      </c>
    </row>
    <row r="481" spans="1:9" x14ac:dyDescent="0.2">
      <c r="A481">
        <v>471</v>
      </c>
      <c r="B481">
        <v>30</v>
      </c>
      <c r="C481">
        <v>40</v>
      </c>
      <c r="D481">
        <v>5225</v>
      </c>
      <c r="E481">
        <v>77256</v>
      </c>
      <c r="F481">
        <v>648</v>
      </c>
      <c r="G481">
        <v>115141</v>
      </c>
      <c r="H481">
        <v>244.460721868365</v>
      </c>
      <c r="I481">
        <f t="shared" si="7"/>
        <v>4</v>
      </c>
    </row>
    <row r="482" spans="1:9" x14ac:dyDescent="0.2">
      <c r="A482">
        <v>472</v>
      </c>
      <c r="B482">
        <v>30</v>
      </c>
      <c r="C482">
        <v>40</v>
      </c>
      <c r="D482">
        <v>5227</v>
      </c>
      <c r="E482">
        <v>77421</v>
      </c>
      <c r="F482">
        <v>358</v>
      </c>
      <c r="G482">
        <v>115499</v>
      </c>
      <c r="H482">
        <v>244.70127118644001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5236</v>
      </c>
      <c r="E483">
        <v>78168</v>
      </c>
      <c r="F483">
        <v>1122</v>
      </c>
      <c r="G483">
        <v>116621</v>
      </c>
      <c r="H483">
        <v>246.55602536997799</v>
      </c>
      <c r="I483">
        <f t="shared" si="7"/>
        <v>9</v>
      </c>
    </row>
    <row r="484" spans="1:9" x14ac:dyDescent="0.2">
      <c r="A484">
        <v>474</v>
      </c>
      <c r="B484">
        <v>30</v>
      </c>
      <c r="C484">
        <v>40</v>
      </c>
      <c r="D484">
        <v>5241</v>
      </c>
      <c r="E484">
        <v>78282</v>
      </c>
      <c r="F484">
        <v>227</v>
      </c>
      <c r="G484">
        <v>116848</v>
      </c>
      <c r="H484">
        <v>246.51476793248901</v>
      </c>
      <c r="I484">
        <f t="shared" si="7"/>
        <v>5</v>
      </c>
    </row>
    <row r="485" spans="1:9" x14ac:dyDescent="0.2">
      <c r="A485">
        <v>475</v>
      </c>
      <c r="B485">
        <v>30</v>
      </c>
      <c r="C485">
        <v>40</v>
      </c>
      <c r="D485">
        <v>5256</v>
      </c>
      <c r="E485">
        <v>78792</v>
      </c>
      <c r="F485">
        <v>1214</v>
      </c>
      <c r="G485">
        <v>118062</v>
      </c>
      <c r="H485">
        <v>248.551578947368</v>
      </c>
      <c r="I485">
        <f t="shared" si="7"/>
        <v>15</v>
      </c>
    </row>
    <row r="486" spans="1:9" x14ac:dyDescent="0.2">
      <c r="A486">
        <v>476</v>
      </c>
      <c r="B486">
        <v>30</v>
      </c>
      <c r="C486">
        <v>40</v>
      </c>
      <c r="D486">
        <v>5257</v>
      </c>
      <c r="E486">
        <v>78796</v>
      </c>
      <c r="F486">
        <v>85</v>
      </c>
      <c r="G486">
        <v>118147</v>
      </c>
      <c r="H486">
        <v>248.20798319327699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5258</v>
      </c>
      <c r="E487">
        <v>78802</v>
      </c>
      <c r="F487">
        <v>35</v>
      </c>
      <c r="G487">
        <v>118182</v>
      </c>
      <c r="H487">
        <v>247.761006289308</v>
      </c>
      <c r="I487">
        <f t="shared" si="7"/>
        <v>1</v>
      </c>
    </row>
    <row r="488" spans="1:9" x14ac:dyDescent="0.2">
      <c r="A488">
        <v>478</v>
      </c>
      <c r="B488">
        <v>30</v>
      </c>
      <c r="C488">
        <v>40</v>
      </c>
      <c r="D488">
        <v>5263</v>
      </c>
      <c r="E488">
        <v>79013</v>
      </c>
      <c r="F488">
        <v>354</v>
      </c>
      <c r="G488">
        <v>118536</v>
      </c>
      <c r="H488">
        <v>247.983263598326</v>
      </c>
      <c r="I488">
        <f t="shared" si="7"/>
        <v>5</v>
      </c>
    </row>
    <row r="489" spans="1:9" x14ac:dyDescent="0.2">
      <c r="A489">
        <v>479</v>
      </c>
      <c r="B489">
        <v>30</v>
      </c>
      <c r="C489">
        <v>40</v>
      </c>
      <c r="D489">
        <v>5263</v>
      </c>
      <c r="E489">
        <v>79077</v>
      </c>
      <c r="F489">
        <v>241</v>
      </c>
      <c r="G489">
        <v>118777</v>
      </c>
      <c r="H489">
        <v>247.96868475991599</v>
      </c>
      <c r="I489">
        <f t="shared" si="7"/>
        <v>0</v>
      </c>
    </row>
    <row r="490" spans="1:9" x14ac:dyDescent="0.2">
      <c r="A490">
        <v>480</v>
      </c>
      <c r="B490">
        <v>30</v>
      </c>
      <c r="C490">
        <v>40</v>
      </c>
      <c r="D490">
        <v>5264</v>
      </c>
      <c r="E490">
        <v>79180</v>
      </c>
      <c r="F490">
        <v>271</v>
      </c>
      <c r="G490">
        <v>119048</v>
      </c>
      <c r="H490">
        <v>248.016666666666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5264</v>
      </c>
      <c r="E491">
        <v>79444</v>
      </c>
      <c r="F491">
        <v>413</v>
      </c>
      <c r="G491">
        <v>119461</v>
      </c>
      <c r="H491">
        <v>248.35966735966699</v>
      </c>
      <c r="I491">
        <f t="shared" si="7"/>
        <v>0</v>
      </c>
    </row>
    <row r="492" spans="1:9" x14ac:dyDescent="0.2">
      <c r="A492">
        <v>482</v>
      </c>
      <c r="B492">
        <v>30</v>
      </c>
      <c r="C492">
        <v>40</v>
      </c>
      <c r="D492">
        <v>5269</v>
      </c>
      <c r="E492">
        <v>79646</v>
      </c>
      <c r="F492">
        <v>321</v>
      </c>
      <c r="G492">
        <v>119782</v>
      </c>
      <c r="H492">
        <v>248.51037344398301</v>
      </c>
      <c r="I492">
        <f t="shared" si="7"/>
        <v>5</v>
      </c>
    </row>
    <row r="493" spans="1:9" x14ac:dyDescent="0.2">
      <c r="A493">
        <v>483</v>
      </c>
      <c r="B493">
        <v>30</v>
      </c>
      <c r="C493">
        <v>40</v>
      </c>
      <c r="D493">
        <v>5272</v>
      </c>
      <c r="E493">
        <v>79872</v>
      </c>
      <c r="F493">
        <v>184</v>
      </c>
      <c r="G493">
        <v>119966</v>
      </c>
      <c r="H493">
        <v>248.376811594202</v>
      </c>
      <c r="I493">
        <f t="shared" si="7"/>
        <v>3</v>
      </c>
    </row>
    <row r="494" spans="1:9" x14ac:dyDescent="0.2">
      <c r="A494">
        <v>484</v>
      </c>
      <c r="B494">
        <v>30</v>
      </c>
      <c r="C494">
        <v>40</v>
      </c>
      <c r="D494">
        <v>5277</v>
      </c>
      <c r="E494">
        <v>79932</v>
      </c>
      <c r="F494">
        <v>87</v>
      </c>
      <c r="G494">
        <v>120053</v>
      </c>
      <c r="H494">
        <v>248.04338842975201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5279</v>
      </c>
      <c r="E495">
        <v>80056</v>
      </c>
      <c r="F495">
        <v>146</v>
      </c>
      <c r="G495">
        <v>120199</v>
      </c>
      <c r="H495">
        <v>247.83298969072101</v>
      </c>
      <c r="I495">
        <f t="shared" si="7"/>
        <v>2</v>
      </c>
    </row>
    <row r="496" spans="1:9" x14ac:dyDescent="0.2">
      <c r="A496">
        <v>486</v>
      </c>
      <c r="B496">
        <v>30</v>
      </c>
      <c r="C496">
        <v>40</v>
      </c>
      <c r="D496">
        <v>5284</v>
      </c>
      <c r="E496">
        <v>80140</v>
      </c>
      <c r="F496">
        <v>132</v>
      </c>
      <c r="G496">
        <v>120331</v>
      </c>
      <c r="H496">
        <v>247.59465020576101</v>
      </c>
      <c r="I496">
        <f t="shared" si="7"/>
        <v>5</v>
      </c>
    </row>
    <row r="497" spans="1:9" x14ac:dyDescent="0.2">
      <c r="A497">
        <v>487</v>
      </c>
      <c r="B497">
        <v>30</v>
      </c>
      <c r="C497">
        <v>40</v>
      </c>
      <c r="D497">
        <v>5284</v>
      </c>
      <c r="E497">
        <v>80154</v>
      </c>
      <c r="F497">
        <v>82</v>
      </c>
      <c r="G497">
        <v>120413</v>
      </c>
      <c r="H497">
        <v>247.25462012320301</v>
      </c>
      <c r="I497">
        <f t="shared" si="7"/>
        <v>0</v>
      </c>
    </row>
    <row r="498" spans="1:9" x14ac:dyDescent="0.2">
      <c r="A498">
        <v>488</v>
      </c>
      <c r="B498">
        <v>30</v>
      </c>
      <c r="C498">
        <v>40</v>
      </c>
      <c r="D498">
        <v>5286</v>
      </c>
      <c r="E498">
        <v>80229</v>
      </c>
      <c r="F498">
        <v>72</v>
      </c>
      <c r="G498">
        <v>120485</v>
      </c>
      <c r="H498">
        <v>246.89549180327799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5288</v>
      </c>
      <c r="E499">
        <v>80314</v>
      </c>
      <c r="F499">
        <v>142</v>
      </c>
      <c r="G499">
        <v>120627</v>
      </c>
      <c r="H499">
        <v>246.68098159509199</v>
      </c>
      <c r="I499">
        <f t="shared" si="7"/>
        <v>2</v>
      </c>
    </row>
    <row r="500" spans="1:9" x14ac:dyDescent="0.2">
      <c r="A500">
        <v>490</v>
      </c>
      <c r="B500">
        <v>30</v>
      </c>
      <c r="C500">
        <v>40</v>
      </c>
      <c r="D500">
        <v>5293</v>
      </c>
      <c r="E500">
        <v>80624</v>
      </c>
      <c r="F500">
        <v>399</v>
      </c>
      <c r="G500">
        <v>121026</v>
      </c>
      <c r="H500">
        <v>246.99183673469301</v>
      </c>
      <c r="I500">
        <f t="shared" si="7"/>
        <v>5</v>
      </c>
    </row>
    <row r="501" spans="1:9" x14ac:dyDescent="0.2">
      <c r="A501">
        <v>491</v>
      </c>
      <c r="B501">
        <v>30</v>
      </c>
      <c r="C501">
        <v>40</v>
      </c>
      <c r="D501">
        <v>5295</v>
      </c>
      <c r="E501">
        <v>80636</v>
      </c>
      <c r="F501">
        <v>102</v>
      </c>
      <c r="G501">
        <v>121128</v>
      </c>
      <c r="H501">
        <v>246.69653767820699</v>
      </c>
      <c r="I501">
        <f t="shared" si="7"/>
        <v>2</v>
      </c>
    </row>
    <row r="502" spans="1:9" x14ac:dyDescent="0.2">
      <c r="A502">
        <v>492</v>
      </c>
      <c r="B502">
        <v>30</v>
      </c>
      <c r="C502">
        <v>40</v>
      </c>
      <c r="D502">
        <v>5297</v>
      </c>
      <c r="E502">
        <v>80672</v>
      </c>
      <c r="F502">
        <v>52</v>
      </c>
      <c r="G502">
        <v>121180</v>
      </c>
      <c r="H502">
        <v>246.30081300813001</v>
      </c>
      <c r="I502">
        <f t="shared" si="7"/>
        <v>2</v>
      </c>
    </row>
    <row r="503" spans="1:9" x14ac:dyDescent="0.2">
      <c r="A503">
        <v>493</v>
      </c>
      <c r="B503">
        <v>30</v>
      </c>
      <c r="C503">
        <v>40</v>
      </c>
      <c r="D503">
        <v>5298</v>
      </c>
      <c r="E503">
        <v>80713</v>
      </c>
      <c r="F503">
        <v>162</v>
      </c>
      <c r="G503">
        <v>121342</v>
      </c>
      <c r="H503">
        <v>246.12981744421899</v>
      </c>
      <c r="I503">
        <f t="shared" si="7"/>
        <v>1</v>
      </c>
    </row>
    <row r="504" spans="1:9" x14ac:dyDescent="0.2">
      <c r="A504">
        <v>494</v>
      </c>
      <c r="B504">
        <v>30</v>
      </c>
      <c r="C504">
        <v>40</v>
      </c>
      <c r="D504">
        <v>5301</v>
      </c>
      <c r="E504">
        <v>80804</v>
      </c>
      <c r="F504">
        <v>150</v>
      </c>
      <c r="G504">
        <v>121492</v>
      </c>
      <c r="H504">
        <v>245.93522267206399</v>
      </c>
      <c r="I504">
        <f t="shared" si="7"/>
        <v>3</v>
      </c>
    </row>
    <row r="505" spans="1:9" x14ac:dyDescent="0.2">
      <c r="A505">
        <v>495</v>
      </c>
      <c r="B505">
        <v>30</v>
      </c>
      <c r="C505">
        <v>40</v>
      </c>
      <c r="D505">
        <v>5307</v>
      </c>
      <c r="E505">
        <v>80859</v>
      </c>
      <c r="F505">
        <v>230</v>
      </c>
      <c r="G505">
        <v>121722</v>
      </c>
      <c r="H505">
        <v>245.90303030302999</v>
      </c>
      <c r="I505">
        <f t="shared" si="7"/>
        <v>6</v>
      </c>
    </row>
    <row r="506" spans="1:9" x14ac:dyDescent="0.2">
      <c r="A506">
        <v>496</v>
      </c>
      <c r="B506">
        <v>30</v>
      </c>
      <c r="C506">
        <v>40</v>
      </c>
      <c r="D506">
        <v>5307</v>
      </c>
      <c r="E506">
        <v>80935</v>
      </c>
      <c r="F506">
        <v>242</v>
      </c>
      <c r="G506">
        <v>121964</v>
      </c>
      <c r="H506">
        <v>245.89516129032199</v>
      </c>
      <c r="I506">
        <f t="shared" si="7"/>
        <v>0</v>
      </c>
    </row>
    <row r="507" spans="1:9" x14ac:dyDescent="0.2">
      <c r="A507">
        <v>497</v>
      </c>
      <c r="B507">
        <v>30</v>
      </c>
      <c r="C507">
        <v>40</v>
      </c>
      <c r="D507">
        <v>5308</v>
      </c>
      <c r="E507">
        <v>80951</v>
      </c>
      <c r="F507">
        <v>103</v>
      </c>
      <c r="G507">
        <v>122067</v>
      </c>
      <c r="H507">
        <v>245.607645875251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5313</v>
      </c>
      <c r="E508">
        <v>80983</v>
      </c>
      <c r="F508">
        <v>123</v>
      </c>
      <c r="G508">
        <v>122190</v>
      </c>
      <c r="H508">
        <v>245.36144578313201</v>
      </c>
      <c r="I508">
        <f t="shared" si="7"/>
        <v>5</v>
      </c>
    </row>
    <row r="509" spans="1:9" x14ac:dyDescent="0.2">
      <c r="A509">
        <v>499</v>
      </c>
      <c r="B509">
        <v>30</v>
      </c>
      <c r="C509">
        <v>40</v>
      </c>
      <c r="D509">
        <v>5318</v>
      </c>
      <c r="E509">
        <v>80995</v>
      </c>
      <c r="F509">
        <v>41</v>
      </c>
      <c r="G509">
        <v>122231</v>
      </c>
      <c r="H509">
        <v>244.951903807615</v>
      </c>
      <c r="I509">
        <f t="shared" si="7"/>
        <v>5</v>
      </c>
    </row>
    <row r="510" spans="1:9" x14ac:dyDescent="0.2">
      <c r="A510">
        <v>500</v>
      </c>
      <c r="B510">
        <v>30</v>
      </c>
      <c r="C510">
        <v>40</v>
      </c>
      <c r="D510">
        <v>5320</v>
      </c>
      <c r="E510">
        <v>81133</v>
      </c>
      <c r="F510">
        <v>189</v>
      </c>
      <c r="G510">
        <v>122420</v>
      </c>
      <c r="H510">
        <v>244.84</v>
      </c>
      <c r="I510">
        <f t="shared" si="7"/>
        <v>2</v>
      </c>
    </row>
    <row r="511" spans="1:9" x14ac:dyDescent="0.2">
      <c r="A511">
        <v>501</v>
      </c>
      <c r="B511">
        <v>30</v>
      </c>
      <c r="C511">
        <v>40</v>
      </c>
      <c r="D511">
        <v>5321</v>
      </c>
      <c r="E511">
        <v>81262</v>
      </c>
      <c r="F511">
        <v>161</v>
      </c>
      <c r="G511">
        <v>122581</v>
      </c>
      <c r="H511">
        <v>244.672654690618</v>
      </c>
      <c r="I511">
        <f t="shared" si="7"/>
        <v>1</v>
      </c>
    </row>
    <row r="512" spans="1:9" x14ac:dyDescent="0.2">
      <c r="A512">
        <v>502</v>
      </c>
      <c r="B512">
        <v>30</v>
      </c>
      <c r="C512">
        <v>40</v>
      </c>
      <c r="D512">
        <v>5322</v>
      </c>
      <c r="E512">
        <v>81270</v>
      </c>
      <c r="F512">
        <v>65</v>
      </c>
      <c r="G512">
        <v>122646</v>
      </c>
      <c r="H512">
        <v>244.314741035856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5324</v>
      </c>
      <c r="E513">
        <v>81484</v>
      </c>
      <c r="F513">
        <v>191</v>
      </c>
      <c r="G513">
        <v>122837</v>
      </c>
      <c r="H513">
        <v>244.20874751490999</v>
      </c>
      <c r="I513">
        <f t="shared" si="7"/>
        <v>2</v>
      </c>
    </row>
    <row r="514" spans="1:9" x14ac:dyDescent="0.2">
      <c r="A514">
        <v>504</v>
      </c>
      <c r="B514">
        <v>30</v>
      </c>
      <c r="C514">
        <v>40</v>
      </c>
      <c r="D514">
        <v>5326</v>
      </c>
      <c r="E514">
        <v>81581</v>
      </c>
      <c r="F514">
        <v>144</v>
      </c>
      <c r="G514">
        <v>122981</v>
      </c>
      <c r="H514">
        <v>244.00992063492001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5333</v>
      </c>
      <c r="E515">
        <v>81788</v>
      </c>
      <c r="F515">
        <v>201</v>
      </c>
      <c r="G515">
        <v>123182</v>
      </c>
      <c r="H515">
        <v>243.924752475247</v>
      </c>
      <c r="I515">
        <f t="shared" si="7"/>
        <v>7</v>
      </c>
    </row>
    <row r="516" spans="1:9" x14ac:dyDescent="0.2">
      <c r="A516">
        <v>506</v>
      </c>
      <c r="B516">
        <v>30</v>
      </c>
      <c r="C516">
        <v>40</v>
      </c>
      <c r="D516">
        <v>5335</v>
      </c>
      <c r="E516">
        <v>81814</v>
      </c>
      <c r="F516">
        <v>114</v>
      </c>
      <c r="G516">
        <v>123296</v>
      </c>
      <c r="H516">
        <v>243.667984189723</v>
      </c>
      <c r="I516">
        <f t="shared" si="7"/>
        <v>2</v>
      </c>
    </row>
    <row r="517" spans="1:9" x14ac:dyDescent="0.2">
      <c r="A517">
        <v>507</v>
      </c>
      <c r="B517">
        <v>30</v>
      </c>
      <c r="C517">
        <v>40</v>
      </c>
      <c r="D517">
        <v>5338</v>
      </c>
      <c r="E517">
        <v>81898</v>
      </c>
      <c r="F517">
        <v>190</v>
      </c>
      <c r="G517">
        <v>123486</v>
      </c>
      <c r="H517">
        <v>243.56213017751401</v>
      </c>
      <c r="I517">
        <f t="shared" si="7"/>
        <v>3</v>
      </c>
    </row>
    <row r="518" spans="1:9" x14ac:dyDescent="0.2">
      <c r="A518">
        <v>508</v>
      </c>
      <c r="B518">
        <v>30</v>
      </c>
      <c r="C518">
        <v>40</v>
      </c>
      <c r="D518">
        <v>5339</v>
      </c>
      <c r="E518">
        <v>82042</v>
      </c>
      <c r="F518">
        <v>305</v>
      </c>
      <c r="G518">
        <v>123791</v>
      </c>
      <c r="H518">
        <v>243.68307086614101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5344</v>
      </c>
      <c r="E519">
        <v>82125</v>
      </c>
      <c r="F519">
        <v>275</v>
      </c>
      <c r="G519">
        <v>124066</v>
      </c>
      <c r="H519">
        <v>243.74459724950799</v>
      </c>
      <c r="I519">
        <f t="shared" si="7"/>
        <v>5</v>
      </c>
    </row>
    <row r="520" spans="1:9" x14ac:dyDescent="0.2">
      <c r="A520">
        <v>510</v>
      </c>
      <c r="B520">
        <v>30</v>
      </c>
      <c r="C520">
        <v>40</v>
      </c>
      <c r="D520">
        <v>5349</v>
      </c>
      <c r="E520">
        <v>82290</v>
      </c>
      <c r="F520">
        <v>204</v>
      </c>
      <c r="G520">
        <v>124270</v>
      </c>
      <c r="H520">
        <v>243.666666666666</v>
      </c>
      <c r="I520">
        <f t="shared" si="7"/>
        <v>5</v>
      </c>
    </row>
    <row r="521" spans="1:9" x14ac:dyDescent="0.2">
      <c r="A521">
        <v>511</v>
      </c>
      <c r="B521">
        <v>30</v>
      </c>
      <c r="C521">
        <v>40</v>
      </c>
      <c r="D521">
        <v>5354</v>
      </c>
      <c r="E521">
        <v>82308</v>
      </c>
      <c r="F521">
        <v>107</v>
      </c>
      <c r="G521">
        <v>124377</v>
      </c>
      <c r="H521">
        <v>243.39921722113499</v>
      </c>
      <c r="I521">
        <f t="shared" si="7"/>
        <v>5</v>
      </c>
    </row>
    <row r="522" spans="1:9" x14ac:dyDescent="0.2">
      <c r="A522">
        <v>512</v>
      </c>
      <c r="B522">
        <v>30</v>
      </c>
      <c r="C522">
        <v>40</v>
      </c>
      <c r="D522">
        <v>5360</v>
      </c>
      <c r="E522">
        <v>82308</v>
      </c>
      <c r="F522">
        <v>52</v>
      </c>
      <c r="G522">
        <v>124429</v>
      </c>
      <c r="H522">
        <v>243.025390625</v>
      </c>
      <c r="I522">
        <f t="shared" si="7"/>
        <v>6</v>
      </c>
    </row>
    <row r="523" spans="1:9" x14ac:dyDescent="0.2">
      <c r="A523">
        <v>513</v>
      </c>
      <c r="B523">
        <v>30</v>
      </c>
      <c r="C523">
        <v>40</v>
      </c>
      <c r="D523">
        <v>5364</v>
      </c>
      <c r="E523">
        <v>82344</v>
      </c>
      <c r="F523">
        <v>139</v>
      </c>
      <c r="G523">
        <v>124568</v>
      </c>
      <c r="H523">
        <v>242.82261208576901</v>
      </c>
      <c r="I523">
        <f t="shared" si="7"/>
        <v>4</v>
      </c>
    </row>
    <row r="524" spans="1:9" x14ac:dyDescent="0.2">
      <c r="A524">
        <v>514</v>
      </c>
      <c r="B524">
        <v>30</v>
      </c>
      <c r="C524">
        <v>40</v>
      </c>
      <c r="D524">
        <v>5367</v>
      </c>
      <c r="E524">
        <v>82344</v>
      </c>
      <c r="F524">
        <v>94</v>
      </c>
      <c r="G524">
        <v>124662</v>
      </c>
      <c r="H524">
        <v>242.53307392996101</v>
      </c>
      <c r="I524">
        <f t="shared" si="7"/>
        <v>3</v>
      </c>
    </row>
    <row r="525" spans="1:9" x14ac:dyDescent="0.2">
      <c r="A525">
        <v>515</v>
      </c>
      <c r="B525">
        <v>30</v>
      </c>
      <c r="C525">
        <v>40</v>
      </c>
      <c r="D525">
        <v>5370</v>
      </c>
      <c r="E525">
        <v>82348</v>
      </c>
      <c r="F525">
        <v>93</v>
      </c>
      <c r="G525">
        <v>124755</v>
      </c>
      <c r="H525">
        <v>242.242718446601</v>
      </c>
      <c r="I525">
        <f t="shared" ref="I525:I588" si="8">D525-D524</f>
        <v>3</v>
      </c>
    </row>
    <row r="526" spans="1:9" x14ac:dyDescent="0.2">
      <c r="A526">
        <v>516</v>
      </c>
      <c r="B526">
        <v>30</v>
      </c>
      <c r="C526">
        <v>40</v>
      </c>
      <c r="D526">
        <v>5376</v>
      </c>
      <c r="E526">
        <v>82368</v>
      </c>
      <c r="F526">
        <v>48</v>
      </c>
      <c r="G526">
        <v>124803</v>
      </c>
      <c r="H526">
        <v>241.86627906976699</v>
      </c>
      <c r="I526">
        <f t="shared" si="8"/>
        <v>6</v>
      </c>
    </row>
    <row r="527" spans="1:9" x14ac:dyDescent="0.2">
      <c r="A527">
        <v>517</v>
      </c>
      <c r="B527">
        <v>30</v>
      </c>
      <c r="C527">
        <v>40</v>
      </c>
      <c r="D527">
        <v>5377</v>
      </c>
      <c r="E527">
        <v>82498</v>
      </c>
      <c r="F527">
        <v>164</v>
      </c>
      <c r="G527">
        <v>124967</v>
      </c>
      <c r="H527">
        <v>241.71566731141201</v>
      </c>
      <c r="I527">
        <f t="shared" si="8"/>
        <v>1</v>
      </c>
    </row>
    <row r="528" spans="1:9" x14ac:dyDescent="0.2">
      <c r="A528">
        <v>518</v>
      </c>
      <c r="B528">
        <v>30</v>
      </c>
      <c r="C528">
        <v>40</v>
      </c>
      <c r="D528">
        <v>5386</v>
      </c>
      <c r="E528">
        <v>82531</v>
      </c>
      <c r="F528">
        <v>171</v>
      </c>
      <c r="G528">
        <v>125138</v>
      </c>
      <c r="H528">
        <v>241.57915057915</v>
      </c>
      <c r="I528">
        <f t="shared" si="8"/>
        <v>9</v>
      </c>
    </row>
    <row r="529" spans="1:9" x14ac:dyDescent="0.2">
      <c r="A529">
        <v>519</v>
      </c>
      <c r="B529">
        <v>30</v>
      </c>
      <c r="C529">
        <v>40</v>
      </c>
      <c r="D529">
        <v>5392</v>
      </c>
      <c r="E529">
        <v>82788</v>
      </c>
      <c r="F529">
        <v>233</v>
      </c>
      <c r="G529">
        <v>125371</v>
      </c>
      <c r="H529">
        <v>241.56262042389201</v>
      </c>
      <c r="I529">
        <f t="shared" si="8"/>
        <v>6</v>
      </c>
    </row>
    <row r="530" spans="1:9" x14ac:dyDescent="0.2">
      <c r="A530">
        <v>520</v>
      </c>
      <c r="B530">
        <v>30</v>
      </c>
      <c r="C530">
        <v>40</v>
      </c>
      <c r="D530">
        <v>5393</v>
      </c>
      <c r="E530">
        <v>83019</v>
      </c>
      <c r="F530">
        <v>347</v>
      </c>
      <c r="G530">
        <v>125718</v>
      </c>
      <c r="H530">
        <v>241.76538461538399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5399</v>
      </c>
      <c r="E531">
        <v>83081</v>
      </c>
      <c r="F531">
        <v>124</v>
      </c>
      <c r="G531">
        <v>125842</v>
      </c>
      <c r="H531">
        <v>241.539347408829</v>
      </c>
      <c r="I531">
        <f t="shared" si="8"/>
        <v>6</v>
      </c>
    </row>
    <row r="532" spans="1:9" x14ac:dyDescent="0.2">
      <c r="A532">
        <v>522</v>
      </c>
      <c r="B532">
        <v>30</v>
      </c>
      <c r="C532">
        <v>40</v>
      </c>
      <c r="D532">
        <v>5404</v>
      </c>
      <c r="E532">
        <v>83197</v>
      </c>
      <c r="F532">
        <v>311</v>
      </c>
      <c r="G532">
        <v>126153</v>
      </c>
      <c r="H532">
        <v>241.672413793103</v>
      </c>
      <c r="I532">
        <f t="shared" si="8"/>
        <v>5</v>
      </c>
    </row>
    <row r="533" spans="1:9" x14ac:dyDescent="0.2">
      <c r="A533">
        <v>523</v>
      </c>
      <c r="B533">
        <v>30</v>
      </c>
      <c r="C533">
        <v>40</v>
      </c>
      <c r="D533">
        <v>5414</v>
      </c>
      <c r="E533">
        <v>83371</v>
      </c>
      <c r="F533">
        <v>306</v>
      </c>
      <c r="G533">
        <v>126459</v>
      </c>
      <c r="H533">
        <v>241.79541108986601</v>
      </c>
      <c r="I533">
        <f t="shared" si="8"/>
        <v>10</v>
      </c>
    </row>
    <row r="534" spans="1:9" x14ac:dyDescent="0.2">
      <c r="A534">
        <v>524</v>
      </c>
      <c r="B534">
        <v>30</v>
      </c>
      <c r="C534">
        <v>40</v>
      </c>
      <c r="D534">
        <v>5418</v>
      </c>
      <c r="E534">
        <v>83461</v>
      </c>
      <c r="F534">
        <v>122</v>
      </c>
      <c r="G534">
        <v>126581</v>
      </c>
      <c r="H534">
        <v>241.56679389312899</v>
      </c>
      <c r="I534">
        <f t="shared" si="8"/>
        <v>4</v>
      </c>
    </row>
    <row r="535" spans="1:9" x14ac:dyDescent="0.2">
      <c r="A535">
        <v>525</v>
      </c>
      <c r="B535">
        <v>30</v>
      </c>
      <c r="C535">
        <v>40</v>
      </c>
      <c r="D535">
        <v>5419</v>
      </c>
      <c r="E535">
        <v>83565</v>
      </c>
      <c r="F535">
        <v>161</v>
      </c>
      <c r="G535">
        <v>126742</v>
      </c>
      <c r="H535">
        <v>241.41333333333299</v>
      </c>
      <c r="I535">
        <f t="shared" si="8"/>
        <v>1</v>
      </c>
    </row>
    <row r="536" spans="1:9" x14ac:dyDescent="0.2">
      <c r="A536">
        <v>526</v>
      </c>
      <c r="B536">
        <v>30</v>
      </c>
      <c r="C536">
        <v>40</v>
      </c>
      <c r="D536">
        <v>5420</v>
      </c>
      <c r="E536">
        <v>83573</v>
      </c>
      <c r="F536">
        <v>102</v>
      </c>
      <c r="G536">
        <v>126844</v>
      </c>
      <c r="H536">
        <v>241.14828897338401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5427</v>
      </c>
      <c r="E537">
        <v>83675</v>
      </c>
      <c r="F537">
        <v>291</v>
      </c>
      <c r="G537">
        <v>127135</v>
      </c>
      <c r="H537">
        <v>241.24288425047399</v>
      </c>
      <c r="I537">
        <f t="shared" si="8"/>
        <v>7</v>
      </c>
    </row>
    <row r="538" spans="1:9" x14ac:dyDescent="0.2">
      <c r="A538">
        <v>528</v>
      </c>
      <c r="B538">
        <v>30</v>
      </c>
      <c r="C538">
        <v>40</v>
      </c>
      <c r="D538">
        <v>5429</v>
      </c>
      <c r="E538">
        <v>83691</v>
      </c>
      <c r="F538">
        <v>59</v>
      </c>
      <c r="G538">
        <v>127194</v>
      </c>
      <c r="H538">
        <v>240.897727272727</v>
      </c>
      <c r="I538">
        <f t="shared" si="8"/>
        <v>2</v>
      </c>
    </row>
    <row r="539" spans="1:9" x14ac:dyDescent="0.2">
      <c r="A539">
        <v>529</v>
      </c>
      <c r="B539">
        <v>30</v>
      </c>
      <c r="C539">
        <v>40</v>
      </c>
      <c r="D539">
        <v>5430</v>
      </c>
      <c r="E539">
        <v>83737</v>
      </c>
      <c r="F539">
        <v>78</v>
      </c>
      <c r="G539">
        <v>127272</v>
      </c>
      <c r="H539">
        <v>240.58979206049099</v>
      </c>
      <c r="I539">
        <f t="shared" si="8"/>
        <v>1</v>
      </c>
    </row>
    <row r="540" spans="1:9" x14ac:dyDescent="0.2">
      <c r="A540">
        <v>530</v>
      </c>
      <c r="B540">
        <v>30</v>
      </c>
      <c r="C540">
        <v>40</v>
      </c>
      <c r="D540">
        <v>5435</v>
      </c>
      <c r="E540">
        <v>83804</v>
      </c>
      <c r="F540">
        <v>104</v>
      </c>
      <c r="G540">
        <v>127376</v>
      </c>
      <c r="H540">
        <v>240.332075471698</v>
      </c>
      <c r="I540">
        <f t="shared" si="8"/>
        <v>5</v>
      </c>
    </row>
    <row r="541" spans="1:9" x14ac:dyDescent="0.2">
      <c r="A541">
        <v>531</v>
      </c>
      <c r="B541">
        <v>30</v>
      </c>
      <c r="C541">
        <v>40</v>
      </c>
      <c r="D541">
        <v>5442</v>
      </c>
      <c r="E541">
        <v>84063</v>
      </c>
      <c r="F541">
        <v>377</v>
      </c>
      <c r="G541">
        <v>127753</v>
      </c>
      <c r="H541">
        <v>240.58945386063999</v>
      </c>
      <c r="I541">
        <f t="shared" si="8"/>
        <v>7</v>
      </c>
    </row>
    <row r="542" spans="1:9" x14ac:dyDescent="0.2">
      <c r="A542">
        <v>532</v>
      </c>
      <c r="B542">
        <v>30</v>
      </c>
      <c r="C542">
        <v>40</v>
      </c>
      <c r="D542">
        <v>5450</v>
      </c>
      <c r="E542">
        <v>84434</v>
      </c>
      <c r="F542">
        <v>714</v>
      </c>
      <c r="G542">
        <v>128467</v>
      </c>
      <c r="H542">
        <v>241.47932330827001</v>
      </c>
      <c r="I542">
        <f t="shared" si="8"/>
        <v>8</v>
      </c>
    </row>
    <row r="543" spans="1:9" x14ac:dyDescent="0.2">
      <c r="A543">
        <v>533</v>
      </c>
      <c r="B543">
        <v>30</v>
      </c>
      <c r="C543">
        <v>40</v>
      </c>
      <c r="D543">
        <v>5455</v>
      </c>
      <c r="E543">
        <v>84551</v>
      </c>
      <c r="F543">
        <v>141</v>
      </c>
      <c r="G543">
        <v>128608</v>
      </c>
      <c r="H543">
        <v>241.29080675422099</v>
      </c>
      <c r="I543">
        <f t="shared" si="8"/>
        <v>5</v>
      </c>
    </row>
    <row r="544" spans="1:9" x14ac:dyDescent="0.2">
      <c r="A544">
        <v>534</v>
      </c>
      <c r="B544">
        <v>30</v>
      </c>
      <c r="C544">
        <v>40</v>
      </c>
      <c r="D544">
        <v>5457</v>
      </c>
      <c r="E544">
        <v>84628</v>
      </c>
      <c r="F544">
        <v>192</v>
      </c>
      <c r="G544">
        <v>128800</v>
      </c>
      <c r="H544">
        <v>241.19850187265899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5460</v>
      </c>
      <c r="E545">
        <v>84656</v>
      </c>
      <c r="F545">
        <v>96</v>
      </c>
      <c r="G545">
        <v>128896</v>
      </c>
      <c r="H545">
        <v>240.92710280373799</v>
      </c>
      <c r="I545">
        <f t="shared" si="8"/>
        <v>3</v>
      </c>
    </row>
    <row r="546" spans="1:9" x14ac:dyDescent="0.2">
      <c r="A546">
        <v>536</v>
      </c>
      <c r="B546">
        <v>30</v>
      </c>
      <c r="C546">
        <v>40</v>
      </c>
      <c r="D546">
        <v>5463</v>
      </c>
      <c r="E546">
        <v>84868</v>
      </c>
      <c r="F546">
        <v>324</v>
      </c>
      <c r="G546">
        <v>129220</v>
      </c>
      <c r="H546">
        <v>241.08208955223799</v>
      </c>
      <c r="I546">
        <f t="shared" si="8"/>
        <v>3</v>
      </c>
    </row>
    <row r="547" spans="1:9" x14ac:dyDescent="0.2">
      <c r="A547">
        <v>537</v>
      </c>
      <c r="B547">
        <v>30</v>
      </c>
      <c r="C547">
        <v>40</v>
      </c>
      <c r="D547">
        <v>5470</v>
      </c>
      <c r="E547">
        <v>84949</v>
      </c>
      <c r="F547">
        <v>132</v>
      </c>
      <c r="G547">
        <v>129352</v>
      </c>
      <c r="H547">
        <v>240.878957169459</v>
      </c>
      <c r="I547">
        <f t="shared" si="8"/>
        <v>7</v>
      </c>
    </row>
    <row r="548" spans="1:9" x14ac:dyDescent="0.2">
      <c r="A548">
        <v>538</v>
      </c>
      <c r="B548">
        <v>30</v>
      </c>
      <c r="C548">
        <v>40</v>
      </c>
      <c r="D548">
        <v>5475</v>
      </c>
      <c r="E548">
        <v>85011</v>
      </c>
      <c r="F548">
        <v>211</v>
      </c>
      <c r="G548">
        <v>129563</v>
      </c>
      <c r="H548">
        <v>240.823420074349</v>
      </c>
      <c r="I548">
        <f t="shared" si="8"/>
        <v>5</v>
      </c>
    </row>
    <row r="549" spans="1:9" x14ac:dyDescent="0.2">
      <c r="A549">
        <v>539</v>
      </c>
      <c r="B549">
        <v>30</v>
      </c>
      <c r="C549">
        <v>40</v>
      </c>
      <c r="D549">
        <v>5479</v>
      </c>
      <c r="E549">
        <v>85015</v>
      </c>
      <c r="F549">
        <v>113</v>
      </c>
      <c r="G549">
        <v>129676</v>
      </c>
      <c r="H549">
        <v>240.58627087198499</v>
      </c>
      <c r="I549">
        <f t="shared" si="8"/>
        <v>4</v>
      </c>
    </row>
    <row r="550" spans="1:9" x14ac:dyDescent="0.2">
      <c r="A550">
        <v>540</v>
      </c>
      <c r="B550">
        <v>30</v>
      </c>
      <c r="C550">
        <v>40</v>
      </c>
      <c r="D550">
        <v>5481</v>
      </c>
      <c r="E550">
        <v>85047</v>
      </c>
      <c r="F550">
        <v>54</v>
      </c>
      <c r="G550">
        <v>129730</v>
      </c>
      <c r="H550">
        <v>240.24074074073999</v>
      </c>
      <c r="I550">
        <f t="shared" si="8"/>
        <v>2</v>
      </c>
    </row>
    <row r="551" spans="1:9" x14ac:dyDescent="0.2">
      <c r="A551">
        <v>541</v>
      </c>
      <c r="B551">
        <v>30</v>
      </c>
      <c r="C551">
        <v>40</v>
      </c>
      <c r="D551">
        <v>5482</v>
      </c>
      <c r="E551">
        <v>85065</v>
      </c>
      <c r="F551">
        <v>50</v>
      </c>
      <c r="G551">
        <v>129780</v>
      </c>
      <c r="H551">
        <v>239.88909426986999</v>
      </c>
      <c r="I551">
        <f t="shared" si="8"/>
        <v>1</v>
      </c>
    </row>
    <row r="552" spans="1:9" x14ac:dyDescent="0.2">
      <c r="A552">
        <v>542</v>
      </c>
      <c r="B552">
        <v>30</v>
      </c>
      <c r="C552">
        <v>40</v>
      </c>
      <c r="D552">
        <v>5487</v>
      </c>
      <c r="E552">
        <v>85216</v>
      </c>
      <c r="F552">
        <v>186</v>
      </c>
      <c r="G552">
        <v>129966</v>
      </c>
      <c r="H552">
        <v>239.789667896678</v>
      </c>
      <c r="I552">
        <f t="shared" si="8"/>
        <v>5</v>
      </c>
    </row>
    <row r="553" spans="1:9" x14ac:dyDescent="0.2">
      <c r="A553">
        <v>543</v>
      </c>
      <c r="B553">
        <v>30</v>
      </c>
      <c r="C553">
        <v>40</v>
      </c>
      <c r="D553">
        <v>5492</v>
      </c>
      <c r="E553">
        <v>85283</v>
      </c>
      <c r="F553">
        <v>100</v>
      </c>
      <c r="G553">
        <v>130066</v>
      </c>
      <c r="H553">
        <v>239.53222836095699</v>
      </c>
      <c r="I553">
        <f t="shared" si="8"/>
        <v>5</v>
      </c>
    </row>
    <row r="554" spans="1:9" x14ac:dyDescent="0.2">
      <c r="A554">
        <v>544</v>
      </c>
      <c r="B554">
        <v>30</v>
      </c>
      <c r="C554">
        <v>40</v>
      </c>
      <c r="D554">
        <v>5496</v>
      </c>
      <c r="E554">
        <v>85438</v>
      </c>
      <c r="F554">
        <v>230</v>
      </c>
      <c r="G554">
        <v>130296</v>
      </c>
      <c r="H554">
        <v>239.51470588235199</v>
      </c>
      <c r="I554">
        <f t="shared" si="8"/>
        <v>4</v>
      </c>
    </row>
    <row r="555" spans="1:9" x14ac:dyDescent="0.2">
      <c r="A555">
        <v>545</v>
      </c>
      <c r="B555">
        <v>30</v>
      </c>
      <c r="C555">
        <v>40</v>
      </c>
      <c r="D555">
        <v>5499</v>
      </c>
      <c r="E555">
        <v>85457</v>
      </c>
      <c r="F555">
        <v>60</v>
      </c>
      <c r="G555">
        <v>130356</v>
      </c>
      <c r="H555">
        <v>239.18532110091701</v>
      </c>
      <c r="I555">
        <f t="shared" si="8"/>
        <v>3</v>
      </c>
    </row>
    <row r="556" spans="1:9" x14ac:dyDescent="0.2">
      <c r="A556">
        <v>546</v>
      </c>
      <c r="B556">
        <v>30</v>
      </c>
      <c r="C556">
        <v>40</v>
      </c>
      <c r="D556">
        <v>5500</v>
      </c>
      <c r="E556">
        <v>85592</v>
      </c>
      <c r="F556">
        <v>262</v>
      </c>
      <c r="G556">
        <v>130618</v>
      </c>
      <c r="H556">
        <v>239.22710622710599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5502</v>
      </c>
      <c r="E557">
        <v>85642</v>
      </c>
      <c r="F557">
        <v>129</v>
      </c>
      <c r="G557">
        <v>130747</v>
      </c>
      <c r="H557">
        <v>239.02559414990799</v>
      </c>
      <c r="I557">
        <f t="shared" si="8"/>
        <v>2</v>
      </c>
    </row>
    <row r="558" spans="1:9" x14ac:dyDescent="0.2">
      <c r="A558">
        <v>548</v>
      </c>
      <c r="B558">
        <v>30</v>
      </c>
      <c r="C558">
        <v>40</v>
      </c>
      <c r="D558">
        <v>5506</v>
      </c>
      <c r="E558">
        <v>85685</v>
      </c>
      <c r="F558">
        <v>124</v>
      </c>
      <c r="G558">
        <v>130871</v>
      </c>
      <c r="H558">
        <v>238.81569343065601</v>
      </c>
      <c r="I558">
        <f t="shared" si="8"/>
        <v>4</v>
      </c>
    </row>
    <row r="559" spans="1:9" x14ac:dyDescent="0.2">
      <c r="A559">
        <v>549</v>
      </c>
      <c r="B559">
        <v>30</v>
      </c>
      <c r="C559">
        <v>40</v>
      </c>
      <c r="D559">
        <v>5516</v>
      </c>
      <c r="E559">
        <v>86543</v>
      </c>
      <c r="F559">
        <v>1212</v>
      </c>
      <c r="G559">
        <v>132083</v>
      </c>
      <c r="H559">
        <v>240.588342440801</v>
      </c>
      <c r="I559">
        <f t="shared" si="8"/>
        <v>10</v>
      </c>
    </row>
    <row r="560" spans="1:9" x14ac:dyDescent="0.2">
      <c r="A560">
        <v>550</v>
      </c>
      <c r="B560">
        <v>30</v>
      </c>
      <c r="C560">
        <v>40</v>
      </c>
      <c r="D560">
        <v>5519</v>
      </c>
      <c r="E560">
        <v>86585</v>
      </c>
      <c r="F560">
        <v>293</v>
      </c>
      <c r="G560">
        <v>132376</v>
      </c>
      <c r="H560">
        <v>240.683636363636</v>
      </c>
      <c r="I560">
        <f t="shared" si="8"/>
        <v>3</v>
      </c>
    </row>
    <row r="561" spans="1:9" x14ac:dyDescent="0.2">
      <c r="A561">
        <v>551</v>
      </c>
      <c r="B561">
        <v>30</v>
      </c>
      <c r="C561">
        <v>40</v>
      </c>
      <c r="D561">
        <v>5521</v>
      </c>
      <c r="E561">
        <v>86773</v>
      </c>
      <c r="F561">
        <v>290</v>
      </c>
      <c r="G561">
        <v>132666</v>
      </c>
      <c r="H561">
        <v>240.77313974591601</v>
      </c>
      <c r="I561">
        <f t="shared" si="8"/>
        <v>2</v>
      </c>
    </row>
    <row r="562" spans="1:9" x14ac:dyDescent="0.2">
      <c r="A562">
        <v>552</v>
      </c>
      <c r="B562">
        <v>30</v>
      </c>
      <c r="C562">
        <v>40</v>
      </c>
      <c r="D562">
        <v>5523</v>
      </c>
      <c r="E562">
        <v>86788</v>
      </c>
      <c r="F562">
        <v>49</v>
      </c>
      <c r="G562">
        <v>132715</v>
      </c>
      <c r="H562">
        <v>240.42572463768099</v>
      </c>
      <c r="I562">
        <f t="shared" si="8"/>
        <v>2</v>
      </c>
    </row>
    <row r="563" spans="1:9" x14ac:dyDescent="0.2">
      <c r="A563">
        <v>553</v>
      </c>
      <c r="B563">
        <v>30</v>
      </c>
      <c r="C563">
        <v>40</v>
      </c>
      <c r="D563">
        <v>5527</v>
      </c>
      <c r="E563">
        <v>87079</v>
      </c>
      <c r="F563">
        <v>563</v>
      </c>
      <c r="G563">
        <v>133278</v>
      </c>
      <c r="H563">
        <v>241.00904159132</v>
      </c>
      <c r="I563">
        <f t="shared" si="8"/>
        <v>4</v>
      </c>
    </row>
    <row r="564" spans="1:9" x14ac:dyDescent="0.2">
      <c r="A564">
        <v>554</v>
      </c>
      <c r="B564">
        <v>30</v>
      </c>
      <c r="C564">
        <v>40</v>
      </c>
      <c r="D564">
        <v>5530</v>
      </c>
      <c r="E564">
        <v>87115</v>
      </c>
      <c r="F564">
        <v>175</v>
      </c>
      <c r="G564">
        <v>133453</v>
      </c>
      <c r="H564">
        <v>240.88989169675</v>
      </c>
      <c r="I564">
        <f t="shared" si="8"/>
        <v>3</v>
      </c>
    </row>
    <row r="565" spans="1:9" x14ac:dyDescent="0.2">
      <c r="A565">
        <v>555</v>
      </c>
      <c r="B565">
        <v>30</v>
      </c>
      <c r="C565">
        <v>40</v>
      </c>
      <c r="D565">
        <v>5534</v>
      </c>
      <c r="E565">
        <v>87159</v>
      </c>
      <c r="F565">
        <v>110</v>
      </c>
      <c r="G565">
        <v>133563</v>
      </c>
      <c r="H565">
        <v>240.654054054054</v>
      </c>
      <c r="I565">
        <f t="shared" si="8"/>
        <v>4</v>
      </c>
    </row>
    <row r="566" spans="1:9" x14ac:dyDescent="0.2">
      <c r="A566">
        <v>556</v>
      </c>
      <c r="B566">
        <v>30</v>
      </c>
      <c r="C566">
        <v>40</v>
      </c>
      <c r="D566">
        <v>5537</v>
      </c>
      <c r="E566">
        <v>87388</v>
      </c>
      <c r="F566">
        <v>387</v>
      </c>
      <c r="G566">
        <v>133950</v>
      </c>
      <c r="H566">
        <v>240.91726618704999</v>
      </c>
      <c r="I566">
        <f t="shared" si="8"/>
        <v>3</v>
      </c>
    </row>
    <row r="567" spans="1:9" x14ac:dyDescent="0.2">
      <c r="A567">
        <v>557</v>
      </c>
      <c r="B567">
        <v>30</v>
      </c>
      <c r="C567">
        <v>40</v>
      </c>
      <c r="D567">
        <v>5537</v>
      </c>
      <c r="E567">
        <v>87408</v>
      </c>
      <c r="F567">
        <v>47</v>
      </c>
      <c r="G567">
        <v>133997</v>
      </c>
      <c r="H567">
        <v>240.56912028725301</v>
      </c>
      <c r="I567">
        <f t="shared" si="8"/>
        <v>0</v>
      </c>
    </row>
    <row r="568" spans="1:9" x14ac:dyDescent="0.2">
      <c r="A568">
        <v>558</v>
      </c>
      <c r="B568">
        <v>30</v>
      </c>
      <c r="C568">
        <v>40</v>
      </c>
      <c r="D568">
        <v>5551</v>
      </c>
      <c r="E568">
        <v>88904</v>
      </c>
      <c r="F568">
        <v>2007</v>
      </c>
      <c r="G568">
        <v>136004</v>
      </c>
      <c r="H568">
        <v>243.73476702508901</v>
      </c>
      <c r="I568">
        <f t="shared" si="8"/>
        <v>14</v>
      </c>
    </row>
    <row r="569" spans="1:9" x14ac:dyDescent="0.2">
      <c r="A569">
        <v>559</v>
      </c>
      <c r="B569">
        <v>30</v>
      </c>
      <c r="C569">
        <v>40</v>
      </c>
      <c r="D569">
        <v>5554</v>
      </c>
      <c r="E569">
        <v>88928</v>
      </c>
      <c r="F569">
        <v>93</v>
      </c>
      <c r="G569">
        <v>136097</v>
      </c>
      <c r="H569">
        <v>243.46511627906901</v>
      </c>
      <c r="I569">
        <f t="shared" si="8"/>
        <v>3</v>
      </c>
    </row>
    <row r="570" spans="1:9" x14ac:dyDescent="0.2">
      <c r="A570">
        <v>560</v>
      </c>
      <c r="B570">
        <v>30</v>
      </c>
      <c r="C570">
        <v>40</v>
      </c>
      <c r="D570">
        <v>5557</v>
      </c>
      <c r="E570">
        <v>88958</v>
      </c>
      <c r="F570">
        <v>158</v>
      </c>
      <c r="G570">
        <v>136255</v>
      </c>
      <c r="H570">
        <v>243.3125</v>
      </c>
      <c r="I570">
        <f t="shared" si="8"/>
        <v>3</v>
      </c>
    </row>
    <row r="571" spans="1:9" x14ac:dyDescent="0.2">
      <c r="A571">
        <v>561</v>
      </c>
      <c r="B571">
        <v>30</v>
      </c>
      <c r="C571">
        <v>40</v>
      </c>
      <c r="D571">
        <v>5561</v>
      </c>
      <c r="E571">
        <v>88972</v>
      </c>
      <c r="F571">
        <v>52</v>
      </c>
      <c r="G571">
        <v>136307</v>
      </c>
      <c r="H571">
        <v>242.97147950089101</v>
      </c>
      <c r="I571">
        <f t="shared" si="8"/>
        <v>4</v>
      </c>
    </row>
    <row r="572" spans="1:9" x14ac:dyDescent="0.2">
      <c r="A572">
        <v>562</v>
      </c>
      <c r="B572">
        <v>30</v>
      </c>
      <c r="C572">
        <v>40</v>
      </c>
      <c r="D572">
        <v>5561</v>
      </c>
      <c r="E572">
        <v>89046</v>
      </c>
      <c r="F572">
        <v>250</v>
      </c>
      <c r="G572">
        <v>136557</v>
      </c>
      <c r="H572">
        <v>242.983985765124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5569</v>
      </c>
      <c r="E573">
        <v>89252</v>
      </c>
      <c r="F573">
        <v>434</v>
      </c>
      <c r="G573">
        <v>136991</v>
      </c>
      <c r="H573">
        <v>243.32326820603899</v>
      </c>
      <c r="I573">
        <f t="shared" si="8"/>
        <v>8</v>
      </c>
    </row>
    <row r="574" spans="1:9" x14ac:dyDescent="0.2">
      <c r="A574">
        <v>564</v>
      </c>
      <c r="B574">
        <v>30</v>
      </c>
      <c r="C574">
        <v>40</v>
      </c>
      <c r="D574">
        <v>5575</v>
      </c>
      <c r="E574">
        <v>89328</v>
      </c>
      <c r="F574">
        <v>230</v>
      </c>
      <c r="G574">
        <v>137221</v>
      </c>
      <c r="H574">
        <v>243.29964539007</v>
      </c>
      <c r="I574">
        <f t="shared" si="8"/>
        <v>6</v>
      </c>
    </row>
    <row r="575" spans="1:9" x14ac:dyDescent="0.2">
      <c r="A575">
        <v>565</v>
      </c>
      <c r="B575">
        <v>30</v>
      </c>
      <c r="C575">
        <v>40</v>
      </c>
      <c r="D575">
        <v>5582</v>
      </c>
      <c r="E575">
        <v>89378</v>
      </c>
      <c r="F575">
        <v>301</v>
      </c>
      <c r="G575">
        <v>137522</v>
      </c>
      <c r="H575">
        <v>243.401769911504</v>
      </c>
      <c r="I575">
        <f t="shared" si="8"/>
        <v>7</v>
      </c>
    </row>
    <row r="576" spans="1:9" x14ac:dyDescent="0.2">
      <c r="A576">
        <v>566</v>
      </c>
      <c r="B576">
        <v>30</v>
      </c>
      <c r="C576">
        <v>40</v>
      </c>
      <c r="D576">
        <v>5592</v>
      </c>
      <c r="E576">
        <v>89482</v>
      </c>
      <c r="F576">
        <v>135</v>
      </c>
      <c r="G576">
        <v>137657</v>
      </c>
      <c r="H576">
        <v>243.21024734982299</v>
      </c>
      <c r="I576">
        <f t="shared" si="8"/>
        <v>10</v>
      </c>
    </row>
    <row r="577" spans="1:9" x14ac:dyDescent="0.2">
      <c r="A577">
        <v>567</v>
      </c>
      <c r="B577">
        <v>30</v>
      </c>
      <c r="C577">
        <v>40</v>
      </c>
      <c r="D577">
        <v>5593</v>
      </c>
      <c r="E577">
        <v>89599</v>
      </c>
      <c r="F577">
        <v>224</v>
      </c>
      <c r="G577">
        <v>137881</v>
      </c>
      <c r="H577">
        <v>243.17636684303301</v>
      </c>
      <c r="I577">
        <f t="shared" si="8"/>
        <v>1</v>
      </c>
    </row>
    <row r="578" spans="1:9" x14ac:dyDescent="0.2">
      <c r="A578">
        <v>568</v>
      </c>
      <c r="B578">
        <v>30</v>
      </c>
      <c r="C578">
        <v>40</v>
      </c>
      <c r="D578">
        <v>5593</v>
      </c>
      <c r="E578">
        <v>89649</v>
      </c>
      <c r="F578">
        <v>212</v>
      </c>
      <c r="G578">
        <v>138093</v>
      </c>
      <c r="H578">
        <v>243.121478873239</v>
      </c>
      <c r="I578">
        <f t="shared" si="8"/>
        <v>0</v>
      </c>
    </row>
    <row r="579" spans="1:9" x14ac:dyDescent="0.2">
      <c r="A579">
        <v>569</v>
      </c>
      <c r="B579">
        <v>30</v>
      </c>
      <c r="C579">
        <v>40</v>
      </c>
      <c r="D579">
        <v>5595</v>
      </c>
      <c r="E579">
        <v>89708</v>
      </c>
      <c r="F579">
        <v>175</v>
      </c>
      <c r="G579">
        <v>138268</v>
      </c>
      <c r="H579">
        <v>243.00175746924401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5601</v>
      </c>
      <c r="E580">
        <v>89810</v>
      </c>
      <c r="F580">
        <v>249</v>
      </c>
      <c r="G580">
        <v>138517</v>
      </c>
      <c r="H580">
        <v>243.01228070175401</v>
      </c>
      <c r="I580">
        <f t="shared" si="8"/>
        <v>6</v>
      </c>
    </row>
    <row r="581" spans="1:9" x14ac:dyDescent="0.2">
      <c r="A581">
        <v>571</v>
      </c>
      <c r="B581">
        <v>30</v>
      </c>
      <c r="C581">
        <v>40</v>
      </c>
      <c r="D581">
        <v>5609</v>
      </c>
      <c r="E581">
        <v>90024</v>
      </c>
      <c r="F581">
        <v>349</v>
      </c>
      <c r="G581">
        <v>138866</v>
      </c>
      <c r="H581">
        <v>243.19789842381701</v>
      </c>
      <c r="I581">
        <f t="shared" si="8"/>
        <v>8</v>
      </c>
    </row>
    <row r="582" spans="1:9" x14ac:dyDescent="0.2">
      <c r="A582">
        <v>572</v>
      </c>
      <c r="B582">
        <v>30</v>
      </c>
      <c r="C582">
        <v>40</v>
      </c>
      <c r="D582">
        <v>5615</v>
      </c>
      <c r="E582">
        <v>90066</v>
      </c>
      <c r="F582">
        <v>167</v>
      </c>
      <c r="G582">
        <v>139033</v>
      </c>
      <c r="H582">
        <v>243.06468531468499</v>
      </c>
      <c r="I582">
        <f t="shared" si="8"/>
        <v>6</v>
      </c>
    </row>
    <row r="583" spans="1:9" x14ac:dyDescent="0.2">
      <c r="A583">
        <v>573</v>
      </c>
      <c r="B583">
        <v>30</v>
      </c>
      <c r="C583">
        <v>40</v>
      </c>
      <c r="D583">
        <v>5617</v>
      </c>
      <c r="E583">
        <v>90152</v>
      </c>
      <c r="F583">
        <v>312</v>
      </c>
      <c r="G583">
        <v>139345</v>
      </c>
      <c r="H583">
        <v>243.18499127399599</v>
      </c>
      <c r="I583">
        <f t="shared" si="8"/>
        <v>2</v>
      </c>
    </row>
    <row r="584" spans="1:9" x14ac:dyDescent="0.2">
      <c r="A584">
        <v>574</v>
      </c>
      <c r="B584">
        <v>30</v>
      </c>
      <c r="C584">
        <v>40</v>
      </c>
      <c r="D584">
        <v>5619</v>
      </c>
      <c r="E584">
        <v>90219</v>
      </c>
      <c r="F584">
        <v>112</v>
      </c>
      <c r="G584">
        <v>139457</v>
      </c>
      <c r="H584">
        <v>242.956445993031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5626</v>
      </c>
      <c r="E585">
        <v>90453</v>
      </c>
      <c r="F585">
        <v>378</v>
      </c>
      <c r="G585">
        <v>139835</v>
      </c>
      <c r="H585">
        <v>243.19130434782599</v>
      </c>
      <c r="I585">
        <f t="shared" si="8"/>
        <v>7</v>
      </c>
    </row>
    <row r="586" spans="1:9" x14ac:dyDescent="0.2">
      <c r="A586">
        <v>576</v>
      </c>
      <c r="B586">
        <v>30</v>
      </c>
      <c r="C586">
        <v>40</v>
      </c>
      <c r="D586">
        <v>5631</v>
      </c>
      <c r="E586">
        <v>90559</v>
      </c>
      <c r="F586">
        <v>363</v>
      </c>
      <c r="G586">
        <v>140198</v>
      </c>
      <c r="H586">
        <v>243.399305555555</v>
      </c>
      <c r="I586">
        <f t="shared" si="8"/>
        <v>5</v>
      </c>
    </row>
    <row r="587" spans="1:9" x14ac:dyDescent="0.2">
      <c r="A587">
        <v>577</v>
      </c>
      <c r="B587">
        <v>30</v>
      </c>
      <c r="C587">
        <v>40</v>
      </c>
      <c r="D587">
        <v>5633</v>
      </c>
      <c r="E587">
        <v>90643</v>
      </c>
      <c r="F587">
        <v>144</v>
      </c>
      <c r="G587">
        <v>140342</v>
      </c>
      <c r="H587">
        <v>243.227036395147</v>
      </c>
      <c r="I587">
        <f t="shared" si="8"/>
        <v>2</v>
      </c>
    </row>
    <row r="588" spans="1:9" x14ac:dyDescent="0.2">
      <c r="A588">
        <v>578</v>
      </c>
      <c r="B588">
        <v>30</v>
      </c>
      <c r="C588">
        <v>40</v>
      </c>
      <c r="D588">
        <v>5639</v>
      </c>
      <c r="E588">
        <v>90868</v>
      </c>
      <c r="F588">
        <v>242</v>
      </c>
      <c r="G588">
        <v>140584</v>
      </c>
      <c r="H588">
        <v>243.22491349480899</v>
      </c>
      <c r="I588">
        <f t="shared" si="8"/>
        <v>6</v>
      </c>
    </row>
    <row r="589" spans="1:9" x14ac:dyDescent="0.2">
      <c r="A589">
        <v>579</v>
      </c>
      <c r="B589">
        <v>30</v>
      </c>
      <c r="C589">
        <v>40</v>
      </c>
      <c r="D589">
        <v>5642</v>
      </c>
      <c r="E589">
        <v>91074</v>
      </c>
      <c r="F589">
        <v>188</v>
      </c>
      <c r="G589">
        <v>140772</v>
      </c>
      <c r="H589">
        <v>243.12953367875599</v>
      </c>
      <c r="I589">
        <f t="shared" ref="I589:I610" si="9">D589-D588</f>
        <v>3</v>
      </c>
    </row>
    <row r="590" spans="1:9" x14ac:dyDescent="0.2">
      <c r="A590">
        <v>580</v>
      </c>
      <c r="B590">
        <v>30</v>
      </c>
      <c r="C590">
        <v>40</v>
      </c>
      <c r="D590">
        <v>5654</v>
      </c>
      <c r="E590">
        <v>91543</v>
      </c>
      <c r="F590">
        <v>744</v>
      </c>
      <c r="G590">
        <v>141516</v>
      </c>
      <c r="H590">
        <v>243.99310344827501</v>
      </c>
      <c r="I590">
        <f t="shared" si="9"/>
        <v>12</v>
      </c>
    </row>
    <row r="591" spans="1:9" x14ac:dyDescent="0.2">
      <c r="A591">
        <v>581</v>
      </c>
      <c r="B591">
        <v>30</v>
      </c>
      <c r="C591">
        <v>40</v>
      </c>
      <c r="D591">
        <v>5661</v>
      </c>
      <c r="E591">
        <v>91631</v>
      </c>
      <c r="F591">
        <v>224</v>
      </c>
      <c r="G591">
        <v>141740</v>
      </c>
      <c r="H591">
        <v>243.958691910499</v>
      </c>
      <c r="I591">
        <f t="shared" si="9"/>
        <v>7</v>
      </c>
    </row>
    <row r="592" spans="1:9" x14ac:dyDescent="0.2">
      <c r="A592">
        <v>582</v>
      </c>
      <c r="B592">
        <v>30</v>
      </c>
      <c r="C592">
        <v>40</v>
      </c>
      <c r="D592">
        <v>5669</v>
      </c>
      <c r="E592">
        <v>91906</v>
      </c>
      <c r="F592">
        <v>633</v>
      </c>
      <c r="G592">
        <v>142373</v>
      </c>
      <c r="H592">
        <v>244.62714776632299</v>
      </c>
      <c r="I592">
        <f t="shared" si="9"/>
        <v>8</v>
      </c>
    </row>
    <row r="593" spans="1:9" x14ac:dyDescent="0.2">
      <c r="A593">
        <v>583</v>
      </c>
      <c r="B593">
        <v>30</v>
      </c>
      <c r="C593">
        <v>40</v>
      </c>
      <c r="D593">
        <v>5670</v>
      </c>
      <c r="E593">
        <v>91920</v>
      </c>
      <c r="F593">
        <v>195</v>
      </c>
      <c r="G593">
        <v>142568</v>
      </c>
      <c r="H593">
        <v>244.542024013722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5676</v>
      </c>
      <c r="E594">
        <v>92115</v>
      </c>
      <c r="F594">
        <v>473</v>
      </c>
      <c r="G594">
        <v>143041</v>
      </c>
      <c r="H594">
        <v>244.933219178082</v>
      </c>
      <c r="I594">
        <f t="shared" si="9"/>
        <v>6</v>
      </c>
    </row>
    <row r="595" spans="1:9" x14ac:dyDescent="0.2">
      <c r="A595">
        <v>585</v>
      </c>
      <c r="B595">
        <v>30</v>
      </c>
      <c r="C595">
        <v>40</v>
      </c>
      <c r="D595">
        <v>5679</v>
      </c>
      <c r="E595">
        <v>92123</v>
      </c>
      <c r="F595">
        <v>60</v>
      </c>
      <c r="G595">
        <v>143101</v>
      </c>
      <c r="H595">
        <v>244.61709401709399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5688</v>
      </c>
      <c r="E596">
        <v>92588</v>
      </c>
      <c r="F596">
        <v>641</v>
      </c>
      <c r="G596">
        <v>143742</v>
      </c>
      <c r="H596">
        <v>245.29351535836099</v>
      </c>
      <c r="I596">
        <f t="shared" si="9"/>
        <v>9</v>
      </c>
    </row>
    <row r="597" spans="1:9" x14ac:dyDescent="0.2">
      <c r="A597">
        <v>587</v>
      </c>
      <c r="B597">
        <v>30</v>
      </c>
      <c r="C597">
        <v>40</v>
      </c>
      <c r="D597">
        <v>5690</v>
      </c>
      <c r="E597">
        <v>92638</v>
      </c>
      <c r="F597">
        <v>94</v>
      </c>
      <c r="G597">
        <v>143836</v>
      </c>
      <c r="H597">
        <v>245.03577512776801</v>
      </c>
      <c r="I597">
        <f t="shared" si="9"/>
        <v>2</v>
      </c>
    </row>
    <row r="598" spans="1:9" x14ac:dyDescent="0.2">
      <c r="A598">
        <v>588</v>
      </c>
      <c r="B598">
        <v>30</v>
      </c>
      <c r="C598">
        <v>40</v>
      </c>
      <c r="D598">
        <v>5696</v>
      </c>
      <c r="E598">
        <v>92694</v>
      </c>
      <c r="F598">
        <v>123</v>
      </c>
      <c r="G598">
        <v>143959</v>
      </c>
      <c r="H598">
        <v>244.82823129251699</v>
      </c>
      <c r="I598">
        <f t="shared" si="9"/>
        <v>6</v>
      </c>
    </row>
    <row r="599" spans="1:9" x14ac:dyDescent="0.2">
      <c r="A599">
        <v>589</v>
      </c>
      <c r="B599">
        <v>30</v>
      </c>
      <c r="C599">
        <v>40</v>
      </c>
      <c r="D599">
        <v>5703</v>
      </c>
      <c r="E599">
        <v>92890</v>
      </c>
      <c r="F599">
        <v>303</v>
      </c>
      <c r="G599">
        <v>144262</v>
      </c>
      <c r="H599">
        <v>244.92699490662099</v>
      </c>
      <c r="I599">
        <f t="shared" si="9"/>
        <v>7</v>
      </c>
    </row>
    <row r="600" spans="1:9" x14ac:dyDescent="0.2">
      <c r="A600">
        <v>590</v>
      </c>
      <c r="B600">
        <v>30</v>
      </c>
      <c r="C600">
        <v>40</v>
      </c>
      <c r="D600">
        <v>5705</v>
      </c>
      <c r="E600">
        <v>93024</v>
      </c>
      <c r="F600">
        <v>390</v>
      </c>
      <c r="G600">
        <v>144652</v>
      </c>
      <c r="H600">
        <v>245.17288135593199</v>
      </c>
      <c r="I600">
        <f t="shared" si="9"/>
        <v>2</v>
      </c>
    </row>
    <row r="601" spans="1:9" x14ac:dyDescent="0.2">
      <c r="A601">
        <v>591</v>
      </c>
      <c r="B601">
        <v>30</v>
      </c>
      <c r="C601">
        <v>40</v>
      </c>
      <c r="D601">
        <v>5706</v>
      </c>
      <c r="E601">
        <v>93199</v>
      </c>
      <c r="F601">
        <v>257</v>
      </c>
      <c r="G601">
        <v>144909</v>
      </c>
      <c r="H601">
        <v>245.192893401015</v>
      </c>
      <c r="I601">
        <f t="shared" si="9"/>
        <v>1</v>
      </c>
    </row>
    <row r="602" spans="1:9" x14ac:dyDescent="0.2">
      <c r="A602">
        <v>592</v>
      </c>
      <c r="B602">
        <v>30</v>
      </c>
      <c r="C602">
        <v>40</v>
      </c>
      <c r="D602">
        <v>5708</v>
      </c>
      <c r="E602">
        <v>93336</v>
      </c>
      <c r="F602">
        <v>314</v>
      </c>
      <c r="G602">
        <v>145223</v>
      </c>
      <c r="H602">
        <v>245.30912162162099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5710</v>
      </c>
      <c r="E603">
        <v>93400</v>
      </c>
      <c r="F603">
        <v>143</v>
      </c>
      <c r="G603">
        <v>145366</v>
      </c>
      <c r="H603">
        <v>245.13659359190501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5713</v>
      </c>
      <c r="E604">
        <v>93442</v>
      </c>
      <c r="F604">
        <v>84</v>
      </c>
      <c r="G604">
        <v>145450</v>
      </c>
      <c r="H604">
        <v>244.86531986531901</v>
      </c>
      <c r="I604">
        <f t="shared" si="9"/>
        <v>3</v>
      </c>
    </row>
    <row r="605" spans="1:9" x14ac:dyDescent="0.2">
      <c r="A605">
        <v>595</v>
      </c>
      <c r="B605">
        <v>30</v>
      </c>
      <c r="C605">
        <v>40</v>
      </c>
      <c r="D605">
        <v>5715</v>
      </c>
      <c r="E605">
        <v>93464</v>
      </c>
      <c r="F605">
        <v>47</v>
      </c>
      <c r="G605">
        <v>145497</v>
      </c>
      <c r="H605">
        <v>244.53277310924301</v>
      </c>
      <c r="I605">
        <f t="shared" si="9"/>
        <v>2</v>
      </c>
    </row>
    <row r="606" spans="1:9" x14ac:dyDescent="0.2">
      <c r="A606">
        <v>596</v>
      </c>
      <c r="B606">
        <v>30</v>
      </c>
      <c r="C606">
        <v>40</v>
      </c>
      <c r="D606">
        <v>5717</v>
      </c>
      <c r="E606">
        <v>93500</v>
      </c>
      <c r="F606">
        <v>90</v>
      </c>
      <c r="G606">
        <v>145587</v>
      </c>
      <c r="H606">
        <v>244.27348993288501</v>
      </c>
      <c r="I606">
        <f t="shared" si="9"/>
        <v>2</v>
      </c>
    </row>
    <row r="607" spans="1:9" x14ac:dyDescent="0.2">
      <c r="A607">
        <v>597</v>
      </c>
      <c r="B607">
        <v>30</v>
      </c>
      <c r="C607">
        <v>40</v>
      </c>
      <c r="D607">
        <v>5718</v>
      </c>
      <c r="E607">
        <v>93504</v>
      </c>
      <c r="F607">
        <v>59</v>
      </c>
      <c r="G607">
        <v>145646</v>
      </c>
      <c r="H607">
        <v>243.96314907872599</v>
      </c>
      <c r="I607">
        <f t="shared" si="9"/>
        <v>1</v>
      </c>
    </row>
    <row r="608" spans="1:9" x14ac:dyDescent="0.2">
      <c r="A608">
        <v>598</v>
      </c>
      <c r="B608">
        <v>30</v>
      </c>
      <c r="C608">
        <v>40</v>
      </c>
      <c r="D608">
        <v>5722</v>
      </c>
      <c r="E608">
        <v>93512</v>
      </c>
      <c r="F608">
        <v>60</v>
      </c>
      <c r="G608">
        <v>145706</v>
      </c>
      <c r="H608">
        <v>243.655518394648</v>
      </c>
      <c r="I608">
        <f t="shared" si="9"/>
        <v>4</v>
      </c>
    </row>
    <row r="609" spans="1:9" x14ac:dyDescent="0.2">
      <c r="A609">
        <v>599</v>
      </c>
      <c r="B609">
        <v>30</v>
      </c>
      <c r="C609">
        <v>40</v>
      </c>
      <c r="D609">
        <v>5732</v>
      </c>
      <c r="E609">
        <v>93901</v>
      </c>
      <c r="F609">
        <v>966</v>
      </c>
      <c r="G609">
        <v>146672</v>
      </c>
      <c r="H609">
        <v>244.86143572621</v>
      </c>
      <c r="I609">
        <f t="shared" si="9"/>
        <v>10</v>
      </c>
    </row>
    <row r="610" spans="1:9" x14ac:dyDescent="0.2">
      <c r="A610">
        <v>600</v>
      </c>
      <c r="B610">
        <v>30</v>
      </c>
      <c r="C610">
        <v>40</v>
      </c>
      <c r="D610">
        <v>5734</v>
      </c>
      <c r="E610">
        <v>93917</v>
      </c>
      <c r="F610">
        <v>62</v>
      </c>
      <c r="G610">
        <v>146734</v>
      </c>
      <c r="H610">
        <v>244.55666666666599</v>
      </c>
      <c r="I610">
        <f t="shared" si="9"/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CB01-F4B7-9C4E-AF6C-470B76BB6CFB}">
  <dimension ref="A1:CE610"/>
  <sheetViews>
    <sheetView topLeftCell="A578" workbookViewId="0">
      <selection activeCell="O606" sqref="O60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157</v>
      </c>
      <c r="E11">
        <v>249</v>
      </c>
      <c r="F11">
        <v>426</v>
      </c>
      <c r="G11">
        <v>426</v>
      </c>
      <c r="H11">
        <v>426</v>
      </c>
      <c r="I11">
        <v>157</v>
      </c>
    </row>
    <row r="12" spans="1:83" x14ac:dyDescent="0.2">
      <c r="A12">
        <v>2</v>
      </c>
      <c r="B12">
        <v>30</v>
      </c>
      <c r="C12">
        <v>40</v>
      </c>
      <c r="D12">
        <v>293</v>
      </c>
      <c r="E12">
        <v>444</v>
      </c>
      <c r="F12">
        <v>329</v>
      </c>
      <c r="G12">
        <v>755</v>
      </c>
      <c r="H12">
        <v>377.5</v>
      </c>
      <c r="I12">
        <f>D12-D11</f>
        <v>136</v>
      </c>
    </row>
    <row r="13" spans="1:83" x14ac:dyDescent="0.2">
      <c r="A13">
        <v>3</v>
      </c>
      <c r="B13">
        <v>30</v>
      </c>
      <c r="C13">
        <v>40</v>
      </c>
      <c r="D13">
        <v>328</v>
      </c>
      <c r="E13">
        <v>454</v>
      </c>
      <c r="F13">
        <v>161</v>
      </c>
      <c r="G13">
        <v>916</v>
      </c>
      <c r="H13">
        <v>305.33333333333297</v>
      </c>
      <c r="I13">
        <f t="shared" ref="I13:I76" si="0">D13-D12</f>
        <v>35</v>
      </c>
    </row>
    <row r="14" spans="1:83" x14ac:dyDescent="0.2">
      <c r="A14">
        <v>4</v>
      </c>
      <c r="B14">
        <v>30</v>
      </c>
      <c r="C14">
        <v>40</v>
      </c>
      <c r="D14">
        <v>442</v>
      </c>
      <c r="E14">
        <v>736</v>
      </c>
      <c r="F14">
        <v>386</v>
      </c>
      <c r="G14">
        <v>1302</v>
      </c>
      <c r="H14">
        <v>325.5</v>
      </c>
      <c r="I14">
        <f t="shared" si="0"/>
        <v>114</v>
      </c>
    </row>
    <row r="15" spans="1:83" x14ac:dyDescent="0.2">
      <c r="A15">
        <v>5</v>
      </c>
      <c r="B15">
        <v>30</v>
      </c>
      <c r="C15">
        <v>40</v>
      </c>
      <c r="D15">
        <v>511</v>
      </c>
      <c r="E15">
        <v>934</v>
      </c>
      <c r="F15">
        <v>381</v>
      </c>
      <c r="G15">
        <v>1683</v>
      </c>
      <c r="H15">
        <v>336.6</v>
      </c>
      <c r="I15">
        <f t="shared" si="0"/>
        <v>69</v>
      </c>
    </row>
    <row r="16" spans="1:83" x14ac:dyDescent="0.2">
      <c r="A16">
        <v>6</v>
      </c>
      <c r="B16">
        <v>30</v>
      </c>
      <c r="C16">
        <v>40</v>
      </c>
      <c r="D16">
        <v>606</v>
      </c>
      <c r="E16">
        <v>1171</v>
      </c>
      <c r="F16">
        <v>365</v>
      </c>
      <c r="G16">
        <v>2048</v>
      </c>
      <c r="H16">
        <v>341.33333333333297</v>
      </c>
      <c r="I16">
        <f t="shared" si="0"/>
        <v>95</v>
      </c>
    </row>
    <row r="17" spans="1:9" x14ac:dyDescent="0.2">
      <c r="A17">
        <v>7</v>
      </c>
      <c r="B17">
        <v>30</v>
      </c>
      <c r="C17">
        <v>40</v>
      </c>
      <c r="D17">
        <v>643</v>
      </c>
      <c r="E17">
        <v>1255</v>
      </c>
      <c r="F17">
        <v>232</v>
      </c>
      <c r="G17">
        <v>2280</v>
      </c>
      <c r="H17">
        <v>325.71428571428498</v>
      </c>
      <c r="I17">
        <f t="shared" si="0"/>
        <v>37</v>
      </c>
    </row>
    <row r="18" spans="1:9" x14ac:dyDescent="0.2">
      <c r="A18">
        <v>8</v>
      </c>
      <c r="B18">
        <v>30</v>
      </c>
      <c r="C18">
        <v>40</v>
      </c>
      <c r="D18">
        <v>733</v>
      </c>
      <c r="E18">
        <v>1463</v>
      </c>
      <c r="F18">
        <v>319</v>
      </c>
      <c r="G18">
        <v>2599</v>
      </c>
      <c r="H18">
        <v>324.875</v>
      </c>
      <c r="I18">
        <f t="shared" si="0"/>
        <v>90</v>
      </c>
    </row>
    <row r="19" spans="1:9" x14ac:dyDescent="0.2">
      <c r="A19">
        <v>9</v>
      </c>
      <c r="B19">
        <v>30</v>
      </c>
      <c r="C19">
        <v>40</v>
      </c>
      <c r="D19">
        <v>768</v>
      </c>
      <c r="E19">
        <v>1515</v>
      </c>
      <c r="F19">
        <v>225</v>
      </c>
      <c r="G19">
        <v>2824</v>
      </c>
      <c r="H19">
        <v>313.77777777777698</v>
      </c>
      <c r="I19">
        <f t="shared" si="0"/>
        <v>35</v>
      </c>
    </row>
    <row r="20" spans="1:9" x14ac:dyDescent="0.2">
      <c r="A20">
        <v>10</v>
      </c>
      <c r="B20">
        <v>30</v>
      </c>
      <c r="C20">
        <v>40</v>
      </c>
      <c r="D20">
        <v>792</v>
      </c>
      <c r="E20">
        <v>1587</v>
      </c>
      <c r="F20">
        <v>251</v>
      </c>
      <c r="G20">
        <v>3075</v>
      </c>
      <c r="H20">
        <v>307.5</v>
      </c>
      <c r="I20">
        <f t="shared" si="0"/>
        <v>24</v>
      </c>
    </row>
    <row r="21" spans="1:9" x14ac:dyDescent="0.2">
      <c r="A21">
        <v>11</v>
      </c>
      <c r="B21">
        <v>30</v>
      </c>
      <c r="C21">
        <v>40</v>
      </c>
      <c r="D21">
        <v>844</v>
      </c>
      <c r="E21">
        <v>1850</v>
      </c>
      <c r="F21">
        <v>370</v>
      </c>
      <c r="G21">
        <v>3445</v>
      </c>
      <c r="H21">
        <v>313.18181818181802</v>
      </c>
      <c r="I21">
        <f t="shared" si="0"/>
        <v>52</v>
      </c>
    </row>
    <row r="22" spans="1:9" x14ac:dyDescent="0.2">
      <c r="A22">
        <v>12</v>
      </c>
      <c r="B22">
        <v>30</v>
      </c>
      <c r="C22">
        <v>40</v>
      </c>
      <c r="D22">
        <v>885</v>
      </c>
      <c r="E22">
        <v>1958</v>
      </c>
      <c r="F22">
        <v>268</v>
      </c>
      <c r="G22">
        <v>3713</v>
      </c>
      <c r="H22">
        <v>309.416666666666</v>
      </c>
      <c r="I22">
        <f t="shared" si="0"/>
        <v>41</v>
      </c>
    </row>
    <row r="23" spans="1:9" x14ac:dyDescent="0.2">
      <c r="A23">
        <v>13</v>
      </c>
      <c r="B23">
        <v>30</v>
      </c>
      <c r="C23">
        <v>40</v>
      </c>
      <c r="D23">
        <v>905</v>
      </c>
      <c r="E23">
        <v>2012</v>
      </c>
      <c r="F23">
        <v>127</v>
      </c>
      <c r="G23">
        <v>3840</v>
      </c>
      <c r="H23">
        <v>295.38461538461502</v>
      </c>
      <c r="I23">
        <f t="shared" si="0"/>
        <v>20</v>
      </c>
    </row>
    <row r="24" spans="1:9" x14ac:dyDescent="0.2">
      <c r="A24">
        <v>14</v>
      </c>
      <c r="B24">
        <v>30</v>
      </c>
      <c r="C24">
        <v>40</v>
      </c>
      <c r="D24">
        <v>935</v>
      </c>
      <c r="E24">
        <v>2112</v>
      </c>
      <c r="F24">
        <v>199</v>
      </c>
      <c r="G24">
        <v>4039</v>
      </c>
      <c r="H24">
        <v>288.5</v>
      </c>
      <c r="I24">
        <f t="shared" si="0"/>
        <v>30</v>
      </c>
    </row>
    <row r="25" spans="1:9" x14ac:dyDescent="0.2">
      <c r="A25">
        <v>15</v>
      </c>
      <c r="B25">
        <v>30</v>
      </c>
      <c r="C25">
        <v>40</v>
      </c>
      <c r="D25">
        <v>961</v>
      </c>
      <c r="E25">
        <v>2134</v>
      </c>
      <c r="F25">
        <v>125</v>
      </c>
      <c r="G25">
        <v>4164</v>
      </c>
      <c r="H25">
        <v>277.60000000000002</v>
      </c>
      <c r="I25">
        <f t="shared" si="0"/>
        <v>26</v>
      </c>
    </row>
    <row r="26" spans="1:9" x14ac:dyDescent="0.2">
      <c r="A26">
        <v>16</v>
      </c>
      <c r="B26">
        <v>30</v>
      </c>
      <c r="C26">
        <v>40</v>
      </c>
      <c r="D26">
        <v>976</v>
      </c>
      <c r="E26">
        <v>2237</v>
      </c>
      <c r="F26">
        <v>258</v>
      </c>
      <c r="G26">
        <v>4422</v>
      </c>
      <c r="H26">
        <v>276.375</v>
      </c>
      <c r="I26">
        <f t="shared" si="0"/>
        <v>15</v>
      </c>
    </row>
    <row r="27" spans="1:9" x14ac:dyDescent="0.2">
      <c r="A27">
        <v>17</v>
      </c>
      <c r="B27">
        <v>30</v>
      </c>
      <c r="C27">
        <v>40</v>
      </c>
      <c r="D27">
        <v>1002</v>
      </c>
      <c r="E27">
        <v>2361</v>
      </c>
      <c r="F27">
        <v>263</v>
      </c>
      <c r="G27">
        <v>4685</v>
      </c>
      <c r="H27">
        <v>275.588235294117</v>
      </c>
      <c r="I27">
        <f t="shared" si="0"/>
        <v>26</v>
      </c>
    </row>
    <row r="28" spans="1:9" x14ac:dyDescent="0.2">
      <c r="A28">
        <v>18</v>
      </c>
      <c r="B28">
        <v>30</v>
      </c>
      <c r="C28">
        <v>40</v>
      </c>
      <c r="D28">
        <v>1024</v>
      </c>
      <c r="E28">
        <v>2383</v>
      </c>
      <c r="F28">
        <v>148</v>
      </c>
      <c r="G28">
        <v>4833</v>
      </c>
      <c r="H28">
        <v>268.5</v>
      </c>
      <c r="I28">
        <f t="shared" si="0"/>
        <v>22</v>
      </c>
    </row>
    <row r="29" spans="1:9" x14ac:dyDescent="0.2">
      <c r="A29">
        <v>19</v>
      </c>
      <c r="B29">
        <v>30</v>
      </c>
      <c r="C29">
        <v>40</v>
      </c>
      <c r="D29">
        <v>1043</v>
      </c>
      <c r="E29">
        <v>2495</v>
      </c>
      <c r="F29">
        <v>254</v>
      </c>
      <c r="G29">
        <v>5087</v>
      </c>
      <c r="H29">
        <v>267.73684210526301</v>
      </c>
      <c r="I29">
        <f t="shared" si="0"/>
        <v>19</v>
      </c>
    </row>
    <row r="30" spans="1:9" x14ac:dyDescent="0.2">
      <c r="A30">
        <v>20</v>
      </c>
      <c r="B30">
        <v>30</v>
      </c>
      <c r="C30">
        <v>40</v>
      </c>
      <c r="D30">
        <v>1101</v>
      </c>
      <c r="E30">
        <v>2823</v>
      </c>
      <c r="F30">
        <v>789</v>
      </c>
      <c r="G30">
        <v>5876</v>
      </c>
      <c r="H30">
        <v>293.8</v>
      </c>
      <c r="I30">
        <f t="shared" si="0"/>
        <v>58</v>
      </c>
    </row>
    <row r="31" spans="1:9" x14ac:dyDescent="0.2">
      <c r="A31">
        <v>21</v>
      </c>
      <c r="B31">
        <v>30</v>
      </c>
      <c r="C31">
        <v>40</v>
      </c>
      <c r="D31">
        <v>1118</v>
      </c>
      <c r="E31">
        <v>2901</v>
      </c>
      <c r="F31">
        <v>206</v>
      </c>
      <c r="G31">
        <v>6082</v>
      </c>
      <c r="H31">
        <v>289.61904761904702</v>
      </c>
      <c r="I31">
        <f t="shared" si="0"/>
        <v>17</v>
      </c>
    </row>
    <row r="32" spans="1:9" x14ac:dyDescent="0.2">
      <c r="A32">
        <v>22</v>
      </c>
      <c r="B32">
        <v>30</v>
      </c>
      <c r="C32">
        <v>40</v>
      </c>
      <c r="D32">
        <v>1127</v>
      </c>
      <c r="E32">
        <v>2909</v>
      </c>
      <c r="F32">
        <v>125</v>
      </c>
      <c r="G32">
        <v>6207</v>
      </c>
      <c r="H32">
        <v>282.136363636363</v>
      </c>
      <c r="I32">
        <f t="shared" si="0"/>
        <v>9</v>
      </c>
    </row>
    <row r="33" spans="1:9" x14ac:dyDescent="0.2">
      <c r="A33">
        <v>23</v>
      </c>
      <c r="B33">
        <v>30</v>
      </c>
      <c r="C33">
        <v>40</v>
      </c>
      <c r="D33">
        <v>1146</v>
      </c>
      <c r="E33">
        <v>2975</v>
      </c>
      <c r="F33">
        <v>138</v>
      </c>
      <c r="G33">
        <v>6345</v>
      </c>
      <c r="H33">
        <v>275.86956521739103</v>
      </c>
      <c r="I33">
        <f t="shared" si="0"/>
        <v>19</v>
      </c>
    </row>
    <row r="34" spans="1:9" x14ac:dyDescent="0.2">
      <c r="A34">
        <v>24</v>
      </c>
      <c r="B34">
        <v>30</v>
      </c>
      <c r="C34">
        <v>40</v>
      </c>
      <c r="D34">
        <v>1157</v>
      </c>
      <c r="E34">
        <v>2989</v>
      </c>
      <c r="F34">
        <v>133</v>
      </c>
      <c r="G34">
        <v>6478</v>
      </c>
      <c r="H34">
        <v>269.916666666666</v>
      </c>
      <c r="I34">
        <f t="shared" si="0"/>
        <v>11</v>
      </c>
    </row>
    <row r="35" spans="1:9" x14ac:dyDescent="0.2">
      <c r="A35">
        <v>25</v>
      </c>
      <c r="B35">
        <v>30</v>
      </c>
      <c r="C35">
        <v>40</v>
      </c>
      <c r="D35">
        <v>1163</v>
      </c>
      <c r="E35">
        <v>2989</v>
      </c>
      <c r="F35">
        <v>92</v>
      </c>
      <c r="G35">
        <v>6570</v>
      </c>
      <c r="H35">
        <v>262.8</v>
      </c>
      <c r="I35">
        <f t="shared" si="0"/>
        <v>6</v>
      </c>
    </row>
    <row r="36" spans="1:9" x14ac:dyDescent="0.2">
      <c r="A36">
        <v>26</v>
      </c>
      <c r="B36">
        <v>30</v>
      </c>
      <c r="C36">
        <v>40</v>
      </c>
      <c r="D36">
        <v>1210</v>
      </c>
      <c r="E36">
        <v>3223</v>
      </c>
      <c r="F36">
        <v>329</v>
      </c>
      <c r="G36">
        <v>6899</v>
      </c>
      <c r="H36">
        <v>265.34615384615302</v>
      </c>
      <c r="I36">
        <f t="shared" si="0"/>
        <v>47</v>
      </c>
    </row>
    <row r="37" spans="1:9" x14ac:dyDescent="0.2">
      <c r="A37">
        <v>27</v>
      </c>
      <c r="B37">
        <v>30</v>
      </c>
      <c r="C37">
        <v>40</v>
      </c>
      <c r="D37">
        <v>1252</v>
      </c>
      <c r="E37">
        <v>3458</v>
      </c>
      <c r="F37">
        <v>393</v>
      </c>
      <c r="G37">
        <v>7292</v>
      </c>
      <c r="H37">
        <v>270.07407407407402</v>
      </c>
      <c r="I37">
        <f t="shared" si="0"/>
        <v>42</v>
      </c>
    </row>
    <row r="38" spans="1:9" x14ac:dyDescent="0.2">
      <c r="A38">
        <v>28</v>
      </c>
      <c r="B38">
        <v>30</v>
      </c>
      <c r="C38">
        <v>40</v>
      </c>
      <c r="D38">
        <v>1261</v>
      </c>
      <c r="E38">
        <v>3498</v>
      </c>
      <c r="F38">
        <v>134</v>
      </c>
      <c r="G38">
        <v>7426</v>
      </c>
      <c r="H38">
        <v>265.21428571428498</v>
      </c>
      <c r="I38">
        <f t="shared" si="0"/>
        <v>9</v>
      </c>
    </row>
    <row r="39" spans="1:9" x14ac:dyDescent="0.2">
      <c r="A39">
        <v>29</v>
      </c>
      <c r="B39">
        <v>30</v>
      </c>
      <c r="C39">
        <v>40</v>
      </c>
      <c r="D39">
        <v>1268</v>
      </c>
      <c r="E39">
        <v>3541</v>
      </c>
      <c r="F39">
        <v>180</v>
      </c>
      <c r="G39">
        <v>7606</v>
      </c>
      <c r="H39">
        <v>262.27586206896501</v>
      </c>
      <c r="I39">
        <f t="shared" si="0"/>
        <v>7</v>
      </c>
    </row>
    <row r="40" spans="1:9" x14ac:dyDescent="0.2">
      <c r="A40">
        <v>30</v>
      </c>
      <c r="B40">
        <v>30</v>
      </c>
      <c r="C40">
        <v>40</v>
      </c>
      <c r="D40">
        <v>1281</v>
      </c>
      <c r="E40">
        <v>3615</v>
      </c>
      <c r="F40">
        <v>241</v>
      </c>
      <c r="G40">
        <v>7847</v>
      </c>
      <c r="H40">
        <v>261.56666666666598</v>
      </c>
      <c r="I40">
        <f t="shared" si="0"/>
        <v>13</v>
      </c>
    </row>
    <row r="41" spans="1:9" x14ac:dyDescent="0.2">
      <c r="A41">
        <v>31</v>
      </c>
      <c r="B41">
        <v>30</v>
      </c>
      <c r="C41">
        <v>40</v>
      </c>
      <c r="D41">
        <v>1290</v>
      </c>
      <c r="E41">
        <v>3655</v>
      </c>
      <c r="F41">
        <v>100</v>
      </c>
      <c r="G41">
        <v>7947</v>
      </c>
      <c r="H41">
        <v>256.35483870967698</v>
      </c>
      <c r="I41">
        <f t="shared" si="0"/>
        <v>9</v>
      </c>
    </row>
    <row r="42" spans="1:9" x14ac:dyDescent="0.2">
      <c r="A42">
        <v>32</v>
      </c>
      <c r="B42">
        <v>30</v>
      </c>
      <c r="C42">
        <v>40</v>
      </c>
      <c r="D42">
        <v>1313</v>
      </c>
      <c r="E42">
        <v>3777</v>
      </c>
      <c r="F42">
        <v>298</v>
      </c>
      <c r="G42">
        <v>8245</v>
      </c>
      <c r="H42">
        <v>257.65625</v>
      </c>
      <c r="I42">
        <f t="shared" si="0"/>
        <v>23</v>
      </c>
    </row>
    <row r="43" spans="1:9" x14ac:dyDescent="0.2">
      <c r="A43">
        <v>33</v>
      </c>
      <c r="B43">
        <v>30</v>
      </c>
      <c r="C43">
        <v>40</v>
      </c>
      <c r="D43">
        <v>1320</v>
      </c>
      <c r="E43">
        <v>3816</v>
      </c>
      <c r="F43">
        <v>99</v>
      </c>
      <c r="G43">
        <v>8344</v>
      </c>
      <c r="H43">
        <v>252.84848484848399</v>
      </c>
      <c r="I43">
        <f t="shared" si="0"/>
        <v>7</v>
      </c>
    </row>
    <row r="44" spans="1:9" x14ac:dyDescent="0.2">
      <c r="A44">
        <v>34</v>
      </c>
      <c r="B44">
        <v>30</v>
      </c>
      <c r="C44">
        <v>40</v>
      </c>
      <c r="D44">
        <v>1338</v>
      </c>
      <c r="E44">
        <v>3871</v>
      </c>
      <c r="F44">
        <v>217</v>
      </c>
      <c r="G44">
        <v>8561</v>
      </c>
      <c r="H44">
        <v>251.79411764705799</v>
      </c>
      <c r="I44">
        <f t="shared" si="0"/>
        <v>18</v>
      </c>
    </row>
    <row r="45" spans="1:9" x14ac:dyDescent="0.2">
      <c r="A45">
        <v>35</v>
      </c>
      <c r="B45">
        <v>30</v>
      </c>
      <c r="C45">
        <v>40</v>
      </c>
      <c r="D45">
        <v>1352</v>
      </c>
      <c r="E45">
        <v>3909</v>
      </c>
      <c r="F45">
        <v>232</v>
      </c>
      <c r="G45">
        <v>8793</v>
      </c>
      <c r="H45">
        <v>251.228571428571</v>
      </c>
      <c r="I45">
        <f t="shared" si="0"/>
        <v>14</v>
      </c>
    </row>
    <row r="46" spans="1:9" x14ac:dyDescent="0.2">
      <c r="A46">
        <v>36</v>
      </c>
      <c r="B46">
        <v>30</v>
      </c>
      <c r="C46">
        <v>40</v>
      </c>
      <c r="D46">
        <v>1371</v>
      </c>
      <c r="E46">
        <v>4084</v>
      </c>
      <c r="F46">
        <v>233</v>
      </c>
      <c r="G46">
        <v>9026</v>
      </c>
      <c r="H46">
        <v>250.722222222222</v>
      </c>
      <c r="I46">
        <f t="shared" si="0"/>
        <v>19</v>
      </c>
    </row>
    <row r="47" spans="1:9" x14ac:dyDescent="0.2">
      <c r="A47">
        <v>37</v>
      </c>
      <c r="B47">
        <v>30</v>
      </c>
      <c r="C47">
        <v>40</v>
      </c>
      <c r="D47">
        <v>1403</v>
      </c>
      <c r="E47">
        <v>4412</v>
      </c>
      <c r="F47">
        <v>496</v>
      </c>
      <c r="G47">
        <v>9522</v>
      </c>
      <c r="H47">
        <v>257.35135135135101</v>
      </c>
      <c r="I47">
        <f t="shared" si="0"/>
        <v>32</v>
      </c>
    </row>
    <row r="48" spans="1:9" x14ac:dyDescent="0.2">
      <c r="A48">
        <v>38</v>
      </c>
      <c r="B48">
        <v>30</v>
      </c>
      <c r="C48">
        <v>40</v>
      </c>
      <c r="D48">
        <v>1419</v>
      </c>
      <c r="E48">
        <v>4436</v>
      </c>
      <c r="F48">
        <v>90</v>
      </c>
      <c r="G48">
        <v>9612</v>
      </c>
      <c r="H48">
        <v>252.947368421052</v>
      </c>
      <c r="I48">
        <f t="shared" si="0"/>
        <v>16</v>
      </c>
    </row>
    <row r="49" spans="1:9" x14ac:dyDescent="0.2">
      <c r="A49">
        <v>39</v>
      </c>
      <c r="B49">
        <v>30</v>
      </c>
      <c r="C49">
        <v>40</v>
      </c>
      <c r="D49">
        <v>1437</v>
      </c>
      <c r="E49">
        <v>4504</v>
      </c>
      <c r="F49">
        <v>200</v>
      </c>
      <c r="G49">
        <v>9812</v>
      </c>
      <c r="H49">
        <v>251.58974358974299</v>
      </c>
      <c r="I49">
        <f t="shared" si="0"/>
        <v>18</v>
      </c>
    </row>
    <row r="50" spans="1:9" x14ac:dyDescent="0.2">
      <c r="A50">
        <v>40</v>
      </c>
      <c r="B50">
        <v>30</v>
      </c>
      <c r="C50">
        <v>40</v>
      </c>
      <c r="D50">
        <v>1462</v>
      </c>
      <c r="E50">
        <v>4582</v>
      </c>
      <c r="F50">
        <v>221</v>
      </c>
      <c r="G50">
        <v>10033</v>
      </c>
      <c r="H50">
        <v>250.82499999999999</v>
      </c>
      <c r="I50">
        <f t="shared" si="0"/>
        <v>25</v>
      </c>
    </row>
    <row r="51" spans="1:9" x14ac:dyDescent="0.2">
      <c r="A51">
        <v>41</v>
      </c>
      <c r="B51">
        <v>30</v>
      </c>
      <c r="C51">
        <v>40</v>
      </c>
      <c r="D51">
        <v>1473</v>
      </c>
      <c r="E51">
        <v>4751</v>
      </c>
      <c r="F51">
        <v>230</v>
      </c>
      <c r="G51">
        <v>10263</v>
      </c>
      <c r="H51">
        <v>250.31707317073099</v>
      </c>
      <c r="I51">
        <f t="shared" si="0"/>
        <v>11</v>
      </c>
    </row>
    <row r="52" spans="1:9" x14ac:dyDescent="0.2">
      <c r="A52">
        <v>42</v>
      </c>
      <c r="B52">
        <v>30</v>
      </c>
      <c r="C52">
        <v>40</v>
      </c>
      <c r="D52">
        <v>1494</v>
      </c>
      <c r="E52">
        <v>4963</v>
      </c>
      <c r="F52">
        <v>318</v>
      </c>
      <c r="G52">
        <v>10581</v>
      </c>
      <c r="H52">
        <v>251.92857142857099</v>
      </c>
      <c r="I52">
        <f t="shared" si="0"/>
        <v>21</v>
      </c>
    </row>
    <row r="53" spans="1:9" x14ac:dyDescent="0.2">
      <c r="A53">
        <v>43</v>
      </c>
      <c r="B53">
        <v>30</v>
      </c>
      <c r="C53">
        <v>40</v>
      </c>
      <c r="D53">
        <v>1501</v>
      </c>
      <c r="E53">
        <v>4981</v>
      </c>
      <c r="F53">
        <v>90</v>
      </c>
      <c r="G53">
        <v>10671</v>
      </c>
      <c r="H53">
        <v>248.16279069767401</v>
      </c>
      <c r="I53">
        <f t="shared" si="0"/>
        <v>7</v>
      </c>
    </row>
    <row r="54" spans="1:9" x14ac:dyDescent="0.2">
      <c r="A54">
        <v>44</v>
      </c>
      <c r="B54">
        <v>30</v>
      </c>
      <c r="C54">
        <v>40</v>
      </c>
      <c r="D54">
        <v>1542</v>
      </c>
      <c r="E54">
        <v>5349</v>
      </c>
      <c r="F54">
        <v>575</v>
      </c>
      <c r="G54">
        <v>11246</v>
      </c>
      <c r="H54">
        <v>255.59090909090901</v>
      </c>
      <c r="I54">
        <f t="shared" si="0"/>
        <v>41</v>
      </c>
    </row>
    <row r="55" spans="1:9" x14ac:dyDescent="0.2">
      <c r="A55">
        <v>45</v>
      </c>
      <c r="B55">
        <v>30</v>
      </c>
      <c r="C55">
        <v>40</v>
      </c>
      <c r="D55">
        <v>1575</v>
      </c>
      <c r="E55">
        <v>5521</v>
      </c>
      <c r="F55">
        <v>197</v>
      </c>
      <c r="G55">
        <v>11443</v>
      </c>
      <c r="H55">
        <v>254.28888888888801</v>
      </c>
      <c r="I55">
        <f t="shared" si="0"/>
        <v>33</v>
      </c>
    </row>
    <row r="56" spans="1:9" x14ac:dyDescent="0.2">
      <c r="A56">
        <v>46</v>
      </c>
      <c r="B56">
        <v>30</v>
      </c>
      <c r="C56">
        <v>40</v>
      </c>
      <c r="D56">
        <v>1593</v>
      </c>
      <c r="E56">
        <v>5834</v>
      </c>
      <c r="F56">
        <v>376</v>
      </c>
      <c r="G56">
        <v>11819</v>
      </c>
      <c r="H56">
        <v>256.934782608695</v>
      </c>
      <c r="I56">
        <f t="shared" si="0"/>
        <v>18</v>
      </c>
    </row>
    <row r="57" spans="1:9" x14ac:dyDescent="0.2">
      <c r="A57">
        <v>47</v>
      </c>
      <c r="B57">
        <v>30</v>
      </c>
      <c r="C57">
        <v>40</v>
      </c>
      <c r="D57">
        <v>1606</v>
      </c>
      <c r="E57">
        <v>5849</v>
      </c>
      <c r="F57">
        <v>159</v>
      </c>
      <c r="G57">
        <v>11978</v>
      </c>
      <c r="H57">
        <v>254.85106382978699</v>
      </c>
      <c r="I57">
        <f t="shared" si="0"/>
        <v>13</v>
      </c>
    </row>
    <row r="58" spans="1:9" x14ac:dyDescent="0.2">
      <c r="A58">
        <v>48</v>
      </c>
      <c r="B58">
        <v>30</v>
      </c>
      <c r="C58">
        <v>40</v>
      </c>
      <c r="D58">
        <v>1622</v>
      </c>
      <c r="E58">
        <v>5895</v>
      </c>
      <c r="F58">
        <v>157</v>
      </c>
      <c r="G58">
        <v>12135</v>
      </c>
      <c r="H58">
        <v>252.8125</v>
      </c>
      <c r="I58">
        <f t="shared" si="0"/>
        <v>16</v>
      </c>
    </row>
    <row r="59" spans="1:9" x14ac:dyDescent="0.2">
      <c r="A59">
        <v>49</v>
      </c>
      <c r="B59">
        <v>30</v>
      </c>
      <c r="C59">
        <v>40</v>
      </c>
      <c r="D59">
        <v>1628</v>
      </c>
      <c r="E59">
        <v>5950</v>
      </c>
      <c r="F59">
        <v>104</v>
      </c>
      <c r="G59">
        <v>12239</v>
      </c>
      <c r="H59">
        <v>249.775510204081</v>
      </c>
      <c r="I59">
        <f t="shared" si="0"/>
        <v>6</v>
      </c>
    </row>
    <row r="60" spans="1:9" x14ac:dyDescent="0.2">
      <c r="A60">
        <v>50</v>
      </c>
      <c r="B60">
        <v>30</v>
      </c>
      <c r="C60">
        <v>40</v>
      </c>
      <c r="D60">
        <v>1635</v>
      </c>
      <c r="E60">
        <v>5996</v>
      </c>
      <c r="F60">
        <v>150</v>
      </c>
      <c r="G60">
        <v>12389</v>
      </c>
      <c r="H60">
        <v>247.78</v>
      </c>
      <c r="I60">
        <f t="shared" si="0"/>
        <v>7</v>
      </c>
    </row>
    <row r="61" spans="1:9" x14ac:dyDescent="0.2">
      <c r="A61">
        <v>51</v>
      </c>
      <c r="B61">
        <v>30</v>
      </c>
      <c r="C61">
        <v>40</v>
      </c>
      <c r="D61">
        <v>1647</v>
      </c>
      <c r="E61">
        <v>6098</v>
      </c>
      <c r="F61">
        <v>181</v>
      </c>
      <c r="G61">
        <v>12570</v>
      </c>
      <c r="H61">
        <v>246.470588235294</v>
      </c>
      <c r="I61">
        <f t="shared" si="0"/>
        <v>12</v>
      </c>
    </row>
    <row r="62" spans="1:9" x14ac:dyDescent="0.2">
      <c r="A62">
        <v>52</v>
      </c>
      <c r="B62">
        <v>30</v>
      </c>
      <c r="C62">
        <v>40</v>
      </c>
      <c r="D62">
        <v>1653</v>
      </c>
      <c r="E62">
        <v>6141</v>
      </c>
      <c r="F62">
        <v>114</v>
      </c>
      <c r="G62">
        <v>12684</v>
      </c>
      <c r="H62">
        <v>243.923076923076</v>
      </c>
      <c r="I62">
        <f t="shared" si="0"/>
        <v>6</v>
      </c>
    </row>
    <row r="63" spans="1:9" x14ac:dyDescent="0.2">
      <c r="A63">
        <v>53</v>
      </c>
      <c r="B63">
        <v>30</v>
      </c>
      <c r="C63">
        <v>40</v>
      </c>
      <c r="D63">
        <v>1663</v>
      </c>
      <c r="E63">
        <v>6298</v>
      </c>
      <c r="F63">
        <v>194</v>
      </c>
      <c r="G63">
        <v>12878</v>
      </c>
      <c r="H63">
        <v>242.98113207547101</v>
      </c>
      <c r="I63">
        <f t="shared" si="0"/>
        <v>10</v>
      </c>
    </row>
    <row r="64" spans="1:9" x14ac:dyDescent="0.2">
      <c r="A64">
        <v>54</v>
      </c>
      <c r="B64">
        <v>30</v>
      </c>
      <c r="C64">
        <v>40</v>
      </c>
      <c r="D64">
        <v>1676</v>
      </c>
      <c r="E64">
        <v>6386</v>
      </c>
      <c r="F64">
        <v>144</v>
      </c>
      <c r="G64">
        <v>13022</v>
      </c>
      <c r="H64">
        <v>241.14814814814801</v>
      </c>
      <c r="I64">
        <f t="shared" si="0"/>
        <v>13</v>
      </c>
    </row>
    <row r="65" spans="1:9" x14ac:dyDescent="0.2">
      <c r="A65">
        <v>55</v>
      </c>
      <c r="B65">
        <v>30</v>
      </c>
      <c r="C65">
        <v>40</v>
      </c>
      <c r="D65">
        <v>1722</v>
      </c>
      <c r="E65">
        <v>6867</v>
      </c>
      <c r="F65">
        <v>489</v>
      </c>
      <c r="G65">
        <v>13511</v>
      </c>
      <c r="H65">
        <v>245.654545454545</v>
      </c>
      <c r="I65">
        <f t="shared" si="0"/>
        <v>46</v>
      </c>
    </row>
    <row r="66" spans="1:9" x14ac:dyDescent="0.2">
      <c r="A66">
        <v>56</v>
      </c>
      <c r="B66">
        <v>30</v>
      </c>
      <c r="C66">
        <v>40</v>
      </c>
      <c r="D66">
        <v>1744</v>
      </c>
      <c r="E66">
        <v>7301</v>
      </c>
      <c r="F66">
        <v>426</v>
      </c>
      <c r="G66">
        <v>13937</v>
      </c>
      <c r="H66">
        <v>248.875</v>
      </c>
      <c r="I66">
        <f t="shared" si="0"/>
        <v>22</v>
      </c>
    </row>
    <row r="67" spans="1:9" x14ac:dyDescent="0.2">
      <c r="A67">
        <v>57</v>
      </c>
      <c r="B67">
        <v>30</v>
      </c>
      <c r="C67">
        <v>40</v>
      </c>
      <c r="D67">
        <v>1771</v>
      </c>
      <c r="E67">
        <v>7667</v>
      </c>
      <c r="F67">
        <v>629</v>
      </c>
      <c r="G67">
        <v>14566</v>
      </c>
      <c r="H67">
        <v>255.543859649122</v>
      </c>
      <c r="I67">
        <f t="shared" si="0"/>
        <v>27</v>
      </c>
    </row>
    <row r="68" spans="1:9" x14ac:dyDescent="0.2">
      <c r="A68">
        <v>58</v>
      </c>
      <c r="B68">
        <v>30</v>
      </c>
      <c r="C68">
        <v>40</v>
      </c>
      <c r="D68">
        <v>1774</v>
      </c>
      <c r="E68">
        <v>7699</v>
      </c>
      <c r="F68">
        <v>113</v>
      </c>
      <c r="G68">
        <v>14679</v>
      </c>
      <c r="H68">
        <v>253.086206896551</v>
      </c>
      <c r="I68">
        <f t="shared" si="0"/>
        <v>3</v>
      </c>
    </row>
    <row r="69" spans="1:9" x14ac:dyDescent="0.2">
      <c r="A69">
        <v>59</v>
      </c>
      <c r="B69">
        <v>30</v>
      </c>
      <c r="C69">
        <v>40</v>
      </c>
      <c r="D69">
        <v>1788</v>
      </c>
      <c r="E69">
        <v>7792</v>
      </c>
      <c r="F69">
        <v>204</v>
      </c>
      <c r="G69">
        <v>14883</v>
      </c>
      <c r="H69">
        <v>252.25423728813499</v>
      </c>
      <c r="I69">
        <f t="shared" si="0"/>
        <v>14</v>
      </c>
    </row>
    <row r="70" spans="1:9" x14ac:dyDescent="0.2">
      <c r="A70">
        <v>60</v>
      </c>
      <c r="B70">
        <v>30</v>
      </c>
      <c r="C70">
        <v>40</v>
      </c>
      <c r="D70">
        <v>1794</v>
      </c>
      <c r="E70">
        <v>7810</v>
      </c>
      <c r="F70">
        <v>117</v>
      </c>
      <c r="G70">
        <v>15000</v>
      </c>
      <c r="H70">
        <v>250</v>
      </c>
      <c r="I70">
        <f t="shared" si="0"/>
        <v>6</v>
      </c>
    </row>
    <row r="71" spans="1:9" x14ac:dyDescent="0.2">
      <c r="A71">
        <v>61</v>
      </c>
      <c r="B71">
        <v>30</v>
      </c>
      <c r="C71">
        <v>40</v>
      </c>
      <c r="D71">
        <v>1805</v>
      </c>
      <c r="E71">
        <v>7838</v>
      </c>
      <c r="F71">
        <v>91</v>
      </c>
      <c r="G71">
        <v>15091</v>
      </c>
      <c r="H71">
        <v>247.39344262295</v>
      </c>
      <c r="I71">
        <f t="shared" si="0"/>
        <v>11</v>
      </c>
    </row>
    <row r="72" spans="1:9" x14ac:dyDescent="0.2">
      <c r="A72">
        <v>62</v>
      </c>
      <c r="B72">
        <v>30</v>
      </c>
      <c r="C72">
        <v>40</v>
      </c>
      <c r="D72">
        <v>1813</v>
      </c>
      <c r="E72">
        <v>7927</v>
      </c>
      <c r="F72">
        <v>156</v>
      </c>
      <c r="G72">
        <v>15247</v>
      </c>
      <c r="H72">
        <v>245.91935483870901</v>
      </c>
      <c r="I72">
        <f t="shared" si="0"/>
        <v>8</v>
      </c>
    </row>
    <row r="73" spans="1:9" x14ac:dyDescent="0.2">
      <c r="A73">
        <v>63</v>
      </c>
      <c r="B73">
        <v>30</v>
      </c>
      <c r="C73">
        <v>40</v>
      </c>
      <c r="D73">
        <v>1825</v>
      </c>
      <c r="E73">
        <v>8055</v>
      </c>
      <c r="F73">
        <v>132</v>
      </c>
      <c r="G73">
        <v>15379</v>
      </c>
      <c r="H73">
        <v>244.111111111111</v>
      </c>
      <c r="I73">
        <f t="shared" si="0"/>
        <v>12</v>
      </c>
    </row>
    <row r="74" spans="1:9" x14ac:dyDescent="0.2">
      <c r="A74">
        <v>64</v>
      </c>
      <c r="B74">
        <v>30</v>
      </c>
      <c r="C74">
        <v>40</v>
      </c>
      <c r="D74">
        <v>1831</v>
      </c>
      <c r="E74">
        <v>8137</v>
      </c>
      <c r="F74">
        <v>160</v>
      </c>
      <c r="G74">
        <v>15539</v>
      </c>
      <c r="H74">
        <v>242.796875</v>
      </c>
      <c r="I74">
        <f t="shared" si="0"/>
        <v>6</v>
      </c>
    </row>
    <row r="75" spans="1:9" x14ac:dyDescent="0.2">
      <c r="A75">
        <v>65</v>
      </c>
      <c r="B75">
        <v>30</v>
      </c>
      <c r="C75">
        <v>40</v>
      </c>
      <c r="D75">
        <v>1837</v>
      </c>
      <c r="E75">
        <v>8237</v>
      </c>
      <c r="F75">
        <v>140</v>
      </c>
      <c r="G75">
        <v>15679</v>
      </c>
      <c r="H75">
        <v>241.21538461538401</v>
      </c>
      <c r="I75">
        <f t="shared" si="0"/>
        <v>6</v>
      </c>
    </row>
    <row r="76" spans="1:9" x14ac:dyDescent="0.2">
      <c r="A76">
        <v>66</v>
      </c>
      <c r="B76">
        <v>30</v>
      </c>
      <c r="C76">
        <v>40</v>
      </c>
      <c r="D76">
        <v>1855</v>
      </c>
      <c r="E76">
        <v>8365</v>
      </c>
      <c r="F76">
        <v>217</v>
      </c>
      <c r="G76">
        <v>15896</v>
      </c>
      <c r="H76">
        <v>240.84848484848399</v>
      </c>
      <c r="I76">
        <f t="shared" si="0"/>
        <v>18</v>
      </c>
    </row>
    <row r="77" spans="1:9" x14ac:dyDescent="0.2">
      <c r="A77">
        <v>67</v>
      </c>
      <c r="B77">
        <v>30</v>
      </c>
      <c r="C77">
        <v>40</v>
      </c>
      <c r="D77">
        <v>1863</v>
      </c>
      <c r="E77">
        <v>8407</v>
      </c>
      <c r="F77">
        <v>148</v>
      </c>
      <c r="G77">
        <v>16044</v>
      </c>
      <c r="H77">
        <v>239.46268656716401</v>
      </c>
      <c r="I77">
        <f t="shared" ref="I77:I140" si="1">D77-D76</f>
        <v>8</v>
      </c>
    </row>
    <row r="78" spans="1:9" x14ac:dyDescent="0.2">
      <c r="A78">
        <v>68</v>
      </c>
      <c r="B78">
        <v>30</v>
      </c>
      <c r="C78">
        <v>40</v>
      </c>
      <c r="D78">
        <v>1875</v>
      </c>
      <c r="E78">
        <v>8519</v>
      </c>
      <c r="F78">
        <v>194</v>
      </c>
      <c r="G78">
        <v>16238</v>
      </c>
      <c r="H78">
        <v>238.79411764705799</v>
      </c>
      <c r="I78">
        <f t="shared" si="1"/>
        <v>12</v>
      </c>
    </row>
    <row r="79" spans="1:9" x14ac:dyDescent="0.2">
      <c r="A79">
        <v>69</v>
      </c>
      <c r="B79">
        <v>30</v>
      </c>
      <c r="C79">
        <v>40</v>
      </c>
      <c r="D79">
        <v>1885</v>
      </c>
      <c r="E79">
        <v>8629</v>
      </c>
      <c r="F79">
        <v>159</v>
      </c>
      <c r="G79">
        <v>16397</v>
      </c>
      <c r="H79">
        <v>237.63768115942</v>
      </c>
      <c r="I79">
        <f t="shared" si="1"/>
        <v>10</v>
      </c>
    </row>
    <row r="80" spans="1:9" x14ac:dyDescent="0.2">
      <c r="A80">
        <v>70</v>
      </c>
      <c r="B80">
        <v>30</v>
      </c>
      <c r="C80">
        <v>40</v>
      </c>
      <c r="D80">
        <v>1891</v>
      </c>
      <c r="E80">
        <v>8707</v>
      </c>
      <c r="F80">
        <v>209</v>
      </c>
      <c r="G80">
        <v>16606</v>
      </c>
      <c r="H80">
        <v>237.228571428571</v>
      </c>
      <c r="I80">
        <f t="shared" si="1"/>
        <v>6</v>
      </c>
    </row>
    <row r="81" spans="1:9" x14ac:dyDescent="0.2">
      <c r="A81">
        <v>71</v>
      </c>
      <c r="B81">
        <v>30</v>
      </c>
      <c r="C81">
        <v>40</v>
      </c>
      <c r="D81">
        <v>1907</v>
      </c>
      <c r="E81">
        <v>8858</v>
      </c>
      <c r="F81">
        <v>300</v>
      </c>
      <c r="G81">
        <v>16906</v>
      </c>
      <c r="H81">
        <v>238.11267605633799</v>
      </c>
      <c r="I81">
        <f t="shared" si="1"/>
        <v>16</v>
      </c>
    </row>
    <row r="82" spans="1:9" x14ac:dyDescent="0.2">
      <c r="A82">
        <v>72</v>
      </c>
      <c r="B82">
        <v>30</v>
      </c>
      <c r="C82">
        <v>40</v>
      </c>
      <c r="D82">
        <v>1915</v>
      </c>
      <c r="E82">
        <v>8914</v>
      </c>
      <c r="F82">
        <v>142</v>
      </c>
      <c r="G82">
        <v>17048</v>
      </c>
      <c r="H82">
        <v>236.777777777777</v>
      </c>
      <c r="I82">
        <f t="shared" si="1"/>
        <v>8</v>
      </c>
    </row>
    <row r="83" spans="1:9" x14ac:dyDescent="0.2">
      <c r="A83">
        <v>73</v>
      </c>
      <c r="B83">
        <v>30</v>
      </c>
      <c r="C83">
        <v>40</v>
      </c>
      <c r="D83">
        <v>1943</v>
      </c>
      <c r="E83">
        <v>8990</v>
      </c>
      <c r="F83">
        <v>188</v>
      </c>
      <c r="G83">
        <v>17236</v>
      </c>
      <c r="H83">
        <v>236.10958904109501</v>
      </c>
      <c r="I83">
        <f t="shared" si="1"/>
        <v>28</v>
      </c>
    </row>
    <row r="84" spans="1:9" x14ac:dyDescent="0.2">
      <c r="A84">
        <v>74</v>
      </c>
      <c r="B84">
        <v>30</v>
      </c>
      <c r="C84">
        <v>40</v>
      </c>
      <c r="D84">
        <v>1970</v>
      </c>
      <c r="E84">
        <v>9128</v>
      </c>
      <c r="F84">
        <v>263</v>
      </c>
      <c r="G84">
        <v>17499</v>
      </c>
      <c r="H84">
        <v>236.472972972972</v>
      </c>
      <c r="I84">
        <f t="shared" si="1"/>
        <v>27</v>
      </c>
    </row>
    <row r="85" spans="1:9" x14ac:dyDescent="0.2">
      <c r="A85">
        <v>75</v>
      </c>
      <c r="B85">
        <v>30</v>
      </c>
      <c r="C85">
        <v>40</v>
      </c>
      <c r="D85">
        <v>1978</v>
      </c>
      <c r="E85">
        <v>9208</v>
      </c>
      <c r="F85">
        <v>154</v>
      </c>
      <c r="G85">
        <v>17653</v>
      </c>
      <c r="H85">
        <v>235.37333333333299</v>
      </c>
      <c r="I85">
        <f t="shared" si="1"/>
        <v>8</v>
      </c>
    </row>
    <row r="86" spans="1:9" x14ac:dyDescent="0.2">
      <c r="A86">
        <v>76</v>
      </c>
      <c r="B86">
        <v>30</v>
      </c>
      <c r="C86">
        <v>40</v>
      </c>
      <c r="D86">
        <v>1980</v>
      </c>
      <c r="E86">
        <v>9226</v>
      </c>
      <c r="F86">
        <v>73</v>
      </c>
      <c r="G86">
        <v>17726</v>
      </c>
      <c r="H86">
        <v>233.23684210526301</v>
      </c>
      <c r="I86">
        <f t="shared" si="1"/>
        <v>2</v>
      </c>
    </row>
    <row r="87" spans="1:9" x14ac:dyDescent="0.2">
      <c r="A87">
        <v>77</v>
      </c>
      <c r="B87">
        <v>30</v>
      </c>
      <c r="C87">
        <v>40</v>
      </c>
      <c r="D87">
        <v>1993</v>
      </c>
      <c r="E87">
        <v>9300</v>
      </c>
      <c r="F87">
        <v>154</v>
      </c>
      <c r="G87">
        <v>17880</v>
      </c>
      <c r="H87">
        <v>232.20779220779201</v>
      </c>
      <c r="I87">
        <f t="shared" si="1"/>
        <v>13</v>
      </c>
    </row>
    <row r="88" spans="1:9" x14ac:dyDescent="0.2">
      <c r="A88">
        <v>78</v>
      </c>
      <c r="B88">
        <v>30</v>
      </c>
      <c r="C88">
        <v>40</v>
      </c>
      <c r="D88">
        <v>1999</v>
      </c>
      <c r="E88">
        <v>9349</v>
      </c>
      <c r="F88">
        <v>127</v>
      </c>
      <c r="G88">
        <v>18007</v>
      </c>
      <c r="H88">
        <v>230.858974358974</v>
      </c>
      <c r="I88">
        <f t="shared" si="1"/>
        <v>6</v>
      </c>
    </row>
    <row r="89" spans="1:9" x14ac:dyDescent="0.2">
      <c r="A89">
        <v>79</v>
      </c>
      <c r="B89">
        <v>30</v>
      </c>
      <c r="C89">
        <v>40</v>
      </c>
      <c r="D89">
        <v>2001</v>
      </c>
      <c r="E89">
        <v>9401</v>
      </c>
      <c r="F89">
        <v>118</v>
      </c>
      <c r="G89">
        <v>18125</v>
      </c>
      <c r="H89">
        <v>229.430379746835</v>
      </c>
      <c r="I89">
        <f t="shared" si="1"/>
        <v>2</v>
      </c>
    </row>
    <row r="90" spans="1:9" x14ac:dyDescent="0.2">
      <c r="A90">
        <v>80</v>
      </c>
      <c r="B90">
        <v>30</v>
      </c>
      <c r="C90">
        <v>40</v>
      </c>
      <c r="D90">
        <v>2005</v>
      </c>
      <c r="E90">
        <v>9438</v>
      </c>
      <c r="F90">
        <v>145</v>
      </c>
      <c r="G90">
        <v>18270</v>
      </c>
      <c r="H90">
        <v>228.375</v>
      </c>
      <c r="I90">
        <f t="shared" si="1"/>
        <v>4</v>
      </c>
    </row>
    <row r="91" spans="1:9" x14ac:dyDescent="0.2">
      <c r="A91">
        <v>81</v>
      </c>
      <c r="B91">
        <v>30</v>
      </c>
      <c r="C91">
        <v>40</v>
      </c>
      <c r="D91">
        <v>2009</v>
      </c>
      <c r="E91">
        <v>9460</v>
      </c>
      <c r="F91">
        <v>196</v>
      </c>
      <c r="G91">
        <v>18466</v>
      </c>
      <c r="H91">
        <v>227.975308641975</v>
      </c>
      <c r="I91">
        <f t="shared" si="1"/>
        <v>4</v>
      </c>
    </row>
    <row r="92" spans="1:9" x14ac:dyDescent="0.2">
      <c r="A92">
        <v>82</v>
      </c>
      <c r="B92">
        <v>30</v>
      </c>
      <c r="C92">
        <v>40</v>
      </c>
      <c r="D92">
        <v>2030</v>
      </c>
      <c r="E92">
        <v>9560</v>
      </c>
      <c r="F92">
        <v>201</v>
      </c>
      <c r="G92">
        <v>18667</v>
      </c>
      <c r="H92">
        <v>227.64634146341399</v>
      </c>
      <c r="I92">
        <f t="shared" si="1"/>
        <v>21</v>
      </c>
    </row>
    <row r="93" spans="1:9" x14ac:dyDescent="0.2">
      <c r="A93">
        <v>83</v>
      </c>
      <c r="B93">
        <v>30</v>
      </c>
      <c r="C93">
        <v>40</v>
      </c>
      <c r="D93">
        <v>2035</v>
      </c>
      <c r="E93">
        <v>9612</v>
      </c>
      <c r="F93">
        <v>121</v>
      </c>
      <c r="G93">
        <v>18788</v>
      </c>
      <c r="H93">
        <v>226.36144578313201</v>
      </c>
      <c r="I93">
        <f t="shared" si="1"/>
        <v>5</v>
      </c>
    </row>
    <row r="94" spans="1:9" x14ac:dyDescent="0.2">
      <c r="A94">
        <v>84</v>
      </c>
      <c r="B94">
        <v>30</v>
      </c>
      <c r="C94">
        <v>40</v>
      </c>
      <c r="D94">
        <v>2039</v>
      </c>
      <c r="E94">
        <v>9702</v>
      </c>
      <c r="F94">
        <v>200</v>
      </c>
      <c r="G94">
        <v>18988</v>
      </c>
      <c r="H94">
        <v>226.04761904761901</v>
      </c>
      <c r="I94">
        <f t="shared" si="1"/>
        <v>4</v>
      </c>
    </row>
    <row r="95" spans="1:9" x14ac:dyDescent="0.2">
      <c r="A95">
        <v>85</v>
      </c>
      <c r="B95">
        <v>30</v>
      </c>
      <c r="C95">
        <v>40</v>
      </c>
      <c r="D95">
        <v>2052</v>
      </c>
      <c r="E95">
        <v>9789</v>
      </c>
      <c r="F95">
        <v>198</v>
      </c>
      <c r="G95">
        <v>19186</v>
      </c>
      <c r="H95">
        <v>225.71764705882299</v>
      </c>
      <c r="I95">
        <f t="shared" si="1"/>
        <v>13</v>
      </c>
    </row>
    <row r="96" spans="1:9" x14ac:dyDescent="0.2">
      <c r="A96">
        <v>86</v>
      </c>
      <c r="B96">
        <v>30</v>
      </c>
      <c r="C96">
        <v>40</v>
      </c>
      <c r="D96">
        <v>2059</v>
      </c>
      <c r="E96">
        <v>9983</v>
      </c>
      <c r="F96">
        <v>397</v>
      </c>
      <c r="G96">
        <v>19583</v>
      </c>
      <c r="H96">
        <v>227.70930232558101</v>
      </c>
      <c r="I96">
        <f t="shared" si="1"/>
        <v>7</v>
      </c>
    </row>
    <row r="97" spans="1:9" x14ac:dyDescent="0.2">
      <c r="A97">
        <v>87</v>
      </c>
      <c r="B97">
        <v>30</v>
      </c>
      <c r="C97">
        <v>40</v>
      </c>
      <c r="D97">
        <v>2065</v>
      </c>
      <c r="E97">
        <v>10068</v>
      </c>
      <c r="F97">
        <v>206</v>
      </c>
      <c r="G97">
        <v>19789</v>
      </c>
      <c r="H97">
        <v>227.45977011494199</v>
      </c>
      <c r="I97">
        <f t="shared" si="1"/>
        <v>6</v>
      </c>
    </row>
    <row r="98" spans="1:9" x14ac:dyDescent="0.2">
      <c r="A98">
        <v>88</v>
      </c>
      <c r="B98">
        <v>30</v>
      </c>
      <c r="C98">
        <v>40</v>
      </c>
      <c r="D98">
        <v>2077</v>
      </c>
      <c r="E98">
        <v>10141</v>
      </c>
      <c r="F98">
        <v>256</v>
      </c>
      <c r="G98">
        <v>20045</v>
      </c>
      <c r="H98">
        <v>227.78409090909</v>
      </c>
      <c r="I98">
        <f t="shared" si="1"/>
        <v>12</v>
      </c>
    </row>
    <row r="99" spans="1:9" x14ac:dyDescent="0.2">
      <c r="A99">
        <v>89</v>
      </c>
      <c r="B99">
        <v>30</v>
      </c>
      <c r="C99">
        <v>40</v>
      </c>
      <c r="D99">
        <v>2079</v>
      </c>
      <c r="E99">
        <v>10191</v>
      </c>
      <c r="F99">
        <v>133</v>
      </c>
      <c r="G99">
        <v>20178</v>
      </c>
      <c r="H99">
        <v>226.71910112359501</v>
      </c>
      <c r="I99">
        <f t="shared" si="1"/>
        <v>2</v>
      </c>
    </row>
    <row r="100" spans="1:9" x14ac:dyDescent="0.2">
      <c r="A100">
        <v>90</v>
      </c>
      <c r="B100">
        <v>30</v>
      </c>
      <c r="C100">
        <v>40</v>
      </c>
      <c r="D100">
        <v>2089</v>
      </c>
      <c r="E100">
        <v>10231</v>
      </c>
      <c r="F100">
        <v>154</v>
      </c>
      <c r="G100">
        <v>20332</v>
      </c>
      <c r="H100">
        <v>225.91111111111101</v>
      </c>
      <c r="I100">
        <f t="shared" si="1"/>
        <v>10</v>
      </c>
    </row>
    <row r="101" spans="1:9" x14ac:dyDescent="0.2">
      <c r="A101">
        <v>91</v>
      </c>
      <c r="B101">
        <v>30</v>
      </c>
      <c r="C101">
        <v>40</v>
      </c>
      <c r="D101">
        <v>2095</v>
      </c>
      <c r="E101">
        <v>10407</v>
      </c>
      <c r="F101">
        <v>249</v>
      </c>
      <c r="G101">
        <v>20581</v>
      </c>
      <c r="H101">
        <v>226.16483516483501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2101</v>
      </c>
      <c r="E102">
        <v>10496</v>
      </c>
      <c r="F102">
        <v>132</v>
      </c>
      <c r="G102">
        <v>20713</v>
      </c>
      <c r="H102">
        <v>225.14130434782601</v>
      </c>
      <c r="I102">
        <f t="shared" si="1"/>
        <v>6</v>
      </c>
    </row>
    <row r="103" spans="1:9" x14ac:dyDescent="0.2">
      <c r="A103">
        <v>93</v>
      </c>
      <c r="B103">
        <v>30</v>
      </c>
      <c r="C103">
        <v>40</v>
      </c>
      <c r="D103">
        <v>2124</v>
      </c>
      <c r="E103">
        <v>10618</v>
      </c>
      <c r="F103">
        <v>346</v>
      </c>
      <c r="G103">
        <v>21059</v>
      </c>
      <c r="H103">
        <v>226.44086021505299</v>
      </c>
      <c r="I103">
        <f t="shared" si="1"/>
        <v>23</v>
      </c>
    </row>
    <row r="104" spans="1:9" x14ac:dyDescent="0.2">
      <c r="A104">
        <v>94</v>
      </c>
      <c r="B104">
        <v>30</v>
      </c>
      <c r="C104">
        <v>40</v>
      </c>
      <c r="D104">
        <v>2130</v>
      </c>
      <c r="E104">
        <v>10650</v>
      </c>
      <c r="F104">
        <v>83</v>
      </c>
      <c r="G104">
        <v>21142</v>
      </c>
      <c r="H104">
        <v>224.91489361702099</v>
      </c>
      <c r="I104">
        <f t="shared" si="1"/>
        <v>6</v>
      </c>
    </row>
    <row r="105" spans="1:9" x14ac:dyDescent="0.2">
      <c r="A105">
        <v>95</v>
      </c>
      <c r="B105">
        <v>30</v>
      </c>
      <c r="C105">
        <v>40</v>
      </c>
      <c r="D105">
        <v>2144</v>
      </c>
      <c r="E105">
        <v>10845</v>
      </c>
      <c r="F105">
        <v>287</v>
      </c>
      <c r="G105">
        <v>21429</v>
      </c>
      <c r="H105">
        <v>225.56842105263101</v>
      </c>
      <c r="I105">
        <f t="shared" si="1"/>
        <v>14</v>
      </c>
    </row>
    <row r="106" spans="1:9" x14ac:dyDescent="0.2">
      <c r="A106">
        <v>96</v>
      </c>
      <c r="B106">
        <v>30</v>
      </c>
      <c r="C106">
        <v>40</v>
      </c>
      <c r="D106">
        <v>2148</v>
      </c>
      <c r="E106">
        <v>10914</v>
      </c>
      <c r="F106">
        <v>110</v>
      </c>
      <c r="G106">
        <v>21539</v>
      </c>
      <c r="H106">
        <v>224.364583333333</v>
      </c>
      <c r="I106">
        <f t="shared" si="1"/>
        <v>4</v>
      </c>
    </row>
    <row r="107" spans="1:9" x14ac:dyDescent="0.2">
      <c r="A107">
        <v>97</v>
      </c>
      <c r="B107">
        <v>30</v>
      </c>
      <c r="C107">
        <v>40</v>
      </c>
      <c r="D107">
        <v>2162</v>
      </c>
      <c r="E107">
        <v>11020</v>
      </c>
      <c r="F107">
        <v>250</v>
      </c>
      <c r="G107">
        <v>21789</v>
      </c>
      <c r="H107">
        <v>224.628865979381</v>
      </c>
      <c r="I107">
        <f t="shared" si="1"/>
        <v>14</v>
      </c>
    </row>
    <row r="108" spans="1:9" x14ac:dyDescent="0.2">
      <c r="A108">
        <v>98</v>
      </c>
      <c r="B108">
        <v>30</v>
      </c>
      <c r="C108">
        <v>40</v>
      </c>
      <c r="D108">
        <v>2182</v>
      </c>
      <c r="E108">
        <v>11068</v>
      </c>
      <c r="F108">
        <v>101</v>
      </c>
      <c r="G108">
        <v>21890</v>
      </c>
      <c r="H108">
        <v>223.367346938775</v>
      </c>
      <c r="I108">
        <f t="shared" si="1"/>
        <v>20</v>
      </c>
    </row>
    <row r="109" spans="1:9" x14ac:dyDescent="0.2">
      <c r="A109">
        <v>99</v>
      </c>
      <c r="B109">
        <v>30</v>
      </c>
      <c r="C109">
        <v>40</v>
      </c>
      <c r="D109">
        <v>2192</v>
      </c>
      <c r="E109">
        <v>11181</v>
      </c>
      <c r="F109">
        <v>199</v>
      </c>
      <c r="G109">
        <v>22089</v>
      </c>
      <c r="H109">
        <v>223.12121212121201</v>
      </c>
      <c r="I109">
        <f t="shared" si="1"/>
        <v>10</v>
      </c>
    </row>
    <row r="110" spans="1:9" x14ac:dyDescent="0.2">
      <c r="A110">
        <v>100</v>
      </c>
      <c r="B110">
        <v>30</v>
      </c>
      <c r="C110">
        <v>40</v>
      </c>
      <c r="D110">
        <v>2198</v>
      </c>
      <c r="E110">
        <v>11231</v>
      </c>
      <c r="F110">
        <v>122</v>
      </c>
      <c r="G110">
        <v>22211</v>
      </c>
      <c r="H110">
        <v>222.11</v>
      </c>
      <c r="I110">
        <f t="shared" si="1"/>
        <v>6</v>
      </c>
    </row>
    <row r="111" spans="1:9" x14ac:dyDescent="0.2">
      <c r="A111">
        <v>101</v>
      </c>
      <c r="B111">
        <v>30</v>
      </c>
      <c r="C111">
        <v>40</v>
      </c>
      <c r="D111">
        <v>2214</v>
      </c>
      <c r="E111">
        <v>11349</v>
      </c>
      <c r="F111">
        <v>283</v>
      </c>
      <c r="G111">
        <v>22494</v>
      </c>
      <c r="H111">
        <v>222.712871287128</v>
      </c>
      <c r="I111">
        <f t="shared" si="1"/>
        <v>16</v>
      </c>
    </row>
    <row r="112" spans="1:9" x14ac:dyDescent="0.2">
      <c r="A112">
        <v>102</v>
      </c>
      <c r="B112">
        <v>30</v>
      </c>
      <c r="C112">
        <v>40</v>
      </c>
      <c r="D112">
        <v>2227</v>
      </c>
      <c r="E112">
        <v>11367</v>
      </c>
      <c r="F112">
        <v>135</v>
      </c>
      <c r="G112">
        <v>22629</v>
      </c>
      <c r="H112">
        <v>221.85294117647001</v>
      </c>
      <c r="I112">
        <f t="shared" si="1"/>
        <v>13</v>
      </c>
    </row>
    <row r="113" spans="1:9" x14ac:dyDescent="0.2">
      <c r="A113">
        <v>103</v>
      </c>
      <c r="B113">
        <v>30</v>
      </c>
      <c r="C113">
        <v>40</v>
      </c>
      <c r="D113">
        <v>2233</v>
      </c>
      <c r="E113">
        <v>11475</v>
      </c>
      <c r="F113">
        <v>272</v>
      </c>
      <c r="G113">
        <v>22901</v>
      </c>
      <c r="H113">
        <v>222.339805825242</v>
      </c>
      <c r="I113">
        <f t="shared" si="1"/>
        <v>6</v>
      </c>
    </row>
    <row r="114" spans="1:9" x14ac:dyDescent="0.2">
      <c r="A114">
        <v>104</v>
      </c>
      <c r="B114">
        <v>30</v>
      </c>
      <c r="C114">
        <v>40</v>
      </c>
      <c r="D114">
        <v>2235</v>
      </c>
      <c r="E114">
        <v>11514</v>
      </c>
      <c r="F114">
        <v>121</v>
      </c>
      <c r="G114">
        <v>23022</v>
      </c>
      <c r="H114">
        <v>221.36538461538399</v>
      </c>
      <c r="I114">
        <f t="shared" si="1"/>
        <v>2</v>
      </c>
    </row>
    <row r="115" spans="1:9" x14ac:dyDescent="0.2">
      <c r="A115">
        <v>105</v>
      </c>
      <c r="B115">
        <v>30</v>
      </c>
      <c r="C115">
        <v>40</v>
      </c>
      <c r="D115">
        <v>2242</v>
      </c>
      <c r="E115">
        <v>11536</v>
      </c>
      <c r="F115">
        <v>99</v>
      </c>
      <c r="G115">
        <v>23121</v>
      </c>
      <c r="H115">
        <v>220.2</v>
      </c>
      <c r="I115">
        <f t="shared" si="1"/>
        <v>7</v>
      </c>
    </row>
    <row r="116" spans="1:9" x14ac:dyDescent="0.2">
      <c r="A116">
        <v>106</v>
      </c>
      <c r="B116">
        <v>30</v>
      </c>
      <c r="C116">
        <v>40</v>
      </c>
      <c r="D116">
        <v>2246</v>
      </c>
      <c r="E116">
        <v>11602</v>
      </c>
      <c r="F116">
        <v>344</v>
      </c>
      <c r="G116">
        <v>23465</v>
      </c>
      <c r="H116">
        <v>221.36792452830099</v>
      </c>
      <c r="I116">
        <f t="shared" si="1"/>
        <v>4</v>
      </c>
    </row>
    <row r="117" spans="1:9" x14ac:dyDescent="0.2">
      <c r="A117">
        <v>107</v>
      </c>
      <c r="B117">
        <v>30</v>
      </c>
      <c r="C117">
        <v>40</v>
      </c>
      <c r="D117">
        <v>2258</v>
      </c>
      <c r="E117">
        <v>11646</v>
      </c>
      <c r="F117">
        <v>69</v>
      </c>
      <c r="G117">
        <v>23534</v>
      </c>
      <c r="H117">
        <v>219.94392523364399</v>
      </c>
      <c r="I117">
        <f t="shared" si="1"/>
        <v>12</v>
      </c>
    </row>
    <row r="118" spans="1:9" x14ac:dyDescent="0.2">
      <c r="A118">
        <v>108</v>
      </c>
      <c r="B118">
        <v>30</v>
      </c>
      <c r="C118">
        <v>40</v>
      </c>
      <c r="D118">
        <v>2283</v>
      </c>
      <c r="E118">
        <v>11936</v>
      </c>
      <c r="F118">
        <v>319</v>
      </c>
      <c r="G118">
        <v>23853</v>
      </c>
      <c r="H118">
        <v>220.861111111111</v>
      </c>
      <c r="I118">
        <f t="shared" si="1"/>
        <v>25</v>
      </c>
    </row>
    <row r="119" spans="1:9" x14ac:dyDescent="0.2">
      <c r="A119">
        <v>109</v>
      </c>
      <c r="B119">
        <v>30</v>
      </c>
      <c r="C119">
        <v>40</v>
      </c>
      <c r="D119">
        <v>2285</v>
      </c>
      <c r="E119">
        <v>11949</v>
      </c>
      <c r="F119">
        <v>103</v>
      </c>
      <c r="G119">
        <v>23956</v>
      </c>
      <c r="H119">
        <v>219.77981651376101</v>
      </c>
      <c r="I119">
        <f t="shared" si="1"/>
        <v>2</v>
      </c>
    </row>
    <row r="120" spans="1:9" x14ac:dyDescent="0.2">
      <c r="A120">
        <v>110</v>
      </c>
      <c r="B120">
        <v>30</v>
      </c>
      <c r="C120">
        <v>40</v>
      </c>
      <c r="D120">
        <v>2295</v>
      </c>
      <c r="E120">
        <v>12051</v>
      </c>
      <c r="F120">
        <v>188</v>
      </c>
      <c r="G120">
        <v>24144</v>
      </c>
      <c r="H120">
        <v>219.49090909090901</v>
      </c>
      <c r="I120">
        <f t="shared" si="1"/>
        <v>10</v>
      </c>
    </row>
    <row r="121" spans="1:9" x14ac:dyDescent="0.2">
      <c r="A121">
        <v>111</v>
      </c>
      <c r="B121">
        <v>30</v>
      </c>
      <c r="C121">
        <v>40</v>
      </c>
      <c r="D121">
        <v>2302</v>
      </c>
      <c r="E121">
        <v>12116</v>
      </c>
      <c r="F121">
        <v>154</v>
      </c>
      <c r="G121">
        <v>24298</v>
      </c>
      <c r="H121">
        <v>218.90090090090001</v>
      </c>
      <c r="I121">
        <f t="shared" si="1"/>
        <v>7</v>
      </c>
    </row>
    <row r="122" spans="1:9" x14ac:dyDescent="0.2">
      <c r="A122">
        <v>112</v>
      </c>
      <c r="B122">
        <v>30</v>
      </c>
      <c r="C122">
        <v>40</v>
      </c>
      <c r="D122">
        <v>2306</v>
      </c>
      <c r="E122">
        <v>12188</v>
      </c>
      <c r="F122">
        <v>191</v>
      </c>
      <c r="G122">
        <v>24489</v>
      </c>
      <c r="H122">
        <v>218.65178571428501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2318</v>
      </c>
      <c r="E123">
        <v>12340</v>
      </c>
      <c r="F123">
        <v>255</v>
      </c>
      <c r="G123">
        <v>24744</v>
      </c>
      <c r="H123">
        <v>218.973451327433</v>
      </c>
      <c r="I123">
        <f t="shared" si="1"/>
        <v>12</v>
      </c>
    </row>
    <row r="124" spans="1:9" x14ac:dyDescent="0.2">
      <c r="A124">
        <v>114</v>
      </c>
      <c r="B124">
        <v>30</v>
      </c>
      <c r="C124">
        <v>40</v>
      </c>
      <c r="D124">
        <v>2330</v>
      </c>
      <c r="E124">
        <v>12450</v>
      </c>
      <c r="F124">
        <v>254</v>
      </c>
      <c r="G124">
        <v>24998</v>
      </c>
      <c r="H124">
        <v>219.28070175438501</v>
      </c>
      <c r="I124">
        <f t="shared" si="1"/>
        <v>12</v>
      </c>
    </row>
    <row r="125" spans="1:9" x14ac:dyDescent="0.2">
      <c r="A125">
        <v>115</v>
      </c>
      <c r="B125">
        <v>30</v>
      </c>
      <c r="C125">
        <v>40</v>
      </c>
      <c r="D125">
        <v>2339</v>
      </c>
      <c r="E125">
        <v>12578</v>
      </c>
      <c r="F125">
        <v>207</v>
      </c>
      <c r="G125">
        <v>25205</v>
      </c>
      <c r="H125">
        <v>219.173913043478</v>
      </c>
      <c r="I125">
        <f t="shared" si="1"/>
        <v>9</v>
      </c>
    </row>
    <row r="126" spans="1:9" x14ac:dyDescent="0.2">
      <c r="A126">
        <v>116</v>
      </c>
      <c r="B126">
        <v>30</v>
      </c>
      <c r="C126">
        <v>40</v>
      </c>
      <c r="D126">
        <v>2345</v>
      </c>
      <c r="E126">
        <v>12605</v>
      </c>
      <c r="F126">
        <v>126</v>
      </c>
      <c r="G126">
        <v>25331</v>
      </c>
      <c r="H126">
        <v>218.37068965517199</v>
      </c>
      <c r="I126">
        <f t="shared" si="1"/>
        <v>6</v>
      </c>
    </row>
    <row r="127" spans="1:9" x14ac:dyDescent="0.2">
      <c r="A127">
        <v>117</v>
      </c>
      <c r="B127">
        <v>30</v>
      </c>
      <c r="C127">
        <v>40</v>
      </c>
      <c r="D127">
        <v>2356</v>
      </c>
      <c r="E127">
        <v>12834</v>
      </c>
      <c r="F127">
        <v>332</v>
      </c>
      <c r="G127">
        <v>25663</v>
      </c>
      <c r="H127">
        <v>219.34188034188</v>
      </c>
      <c r="I127">
        <f t="shared" si="1"/>
        <v>11</v>
      </c>
    </row>
    <row r="128" spans="1:9" x14ac:dyDescent="0.2">
      <c r="A128">
        <v>118</v>
      </c>
      <c r="B128">
        <v>30</v>
      </c>
      <c r="C128">
        <v>40</v>
      </c>
      <c r="D128">
        <v>2364</v>
      </c>
      <c r="E128">
        <v>12997</v>
      </c>
      <c r="F128">
        <v>251</v>
      </c>
      <c r="G128">
        <v>25914</v>
      </c>
      <c r="H128">
        <v>219.610169491525</v>
      </c>
      <c r="I128">
        <f t="shared" si="1"/>
        <v>8</v>
      </c>
    </row>
    <row r="129" spans="1:9" x14ac:dyDescent="0.2">
      <c r="A129">
        <v>119</v>
      </c>
      <c r="B129">
        <v>30</v>
      </c>
      <c r="C129">
        <v>40</v>
      </c>
      <c r="D129">
        <v>2377</v>
      </c>
      <c r="E129">
        <v>13169</v>
      </c>
      <c r="F129">
        <v>267</v>
      </c>
      <c r="G129">
        <v>26181</v>
      </c>
      <c r="H129">
        <v>220.00840336134399</v>
      </c>
      <c r="I129">
        <f t="shared" si="1"/>
        <v>13</v>
      </c>
    </row>
    <row r="130" spans="1:9" x14ac:dyDescent="0.2">
      <c r="A130">
        <v>120</v>
      </c>
      <c r="B130">
        <v>30</v>
      </c>
      <c r="C130">
        <v>40</v>
      </c>
      <c r="D130">
        <v>2384</v>
      </c>
      <c r="E130">
        <v>13326</v>
      </c>
      <c r="F130">
        <v>203</v>
      </c>
      <c r="G130">
        <v>26384</v>
      </c>
      <c r="H130">
        <v>219.86666666666599</v>
      </c>
      <c r="I130">
        <f t="shared" si="1"/>
        <v>7</v>
      </c>
    </row>
    <row r="131" spans="1:9" x14ac:dyDescent="0.2">
      <c r="A131">
        <v>121</v>
      </c>
      <c r="B131">
        <v>30</v>
      </c>
      <c r="C131">
        <v>40</v>
      </c>
      <c r="D131">
        <v>2392</v>
      </c>
      <c r="E131">
        <v>13428</v>
      </c>
      <c r="F131">
        <v>189</v>
      </c>
      <c r="G131">
        <v>26573</v>
      </c>
      <c r="H131">
        <v>219.611570247933</v>
      </c>
      <c r="I131">
        <f t="shared" si="1"/>
        <v>8</v>
      </c>
    </row>
    <row r="132" spans="1:9" x14ac:dyDescent="0.2">
      <c r="A132">
        <v>122</v>
      </c>
      <c r="B132">
        <v>30</v>
      </c>
      <c r="C132">
        <v>40</v>
      </c>
      <c r="D132">
        <v>2395</v>
      </c>
      <c r="E132">
        <v>13462</v>
      </c>
      <c r="F132">
        <v>86</v>
      </c>
      <c r="G132">
        <v>26659</v>
      </c>
      <c r="H132">
        <v>218.51639344262199</v>
      </c>
      <c r="I132">
        <f t="shared" si="1"/>
        <v>3</v>
      </c>
    </row>
    <row r="133" spans="1:9" x14ac:dyDescent="0.2">
      <c r="A133">
        <v>123</v>
      </c>
      <c r="B133">
        <v>30</v>
      </c>
      <c r="C133">
        <v>40</v>
      </c>
      <c r="D133">
        <v>2400</v>
      </c>
      <c r="E133">
        <v>13556</v>
      </c>
      <c r="F133">
        <v>166</v>
      </c>
      <c r="G133">
        <v>26825</v>
      </c>
      <c r="H133">
        <v>218.08943089430801</v>
      </c>
      <c r="I133">
        <f t="shared" si="1"/>
        <v>5</v>
      </c>
    </row>
    <row r="134" spans="1:9" x14ac:dyDescent="0.2">
      <c r="A134">
        <v>124</v>
      </c>
      <c r="B134">
        <v>30</v>
      </c>
      <c r="C134">
        <v>40</v>
      </c>
      <c r="D134">
        <v>2409</v>
      </c>
      <c r="E134">
        <v>13636</v>
      </c>
      <c r="F134">
        <v>167</v>
      </c>
      <c r="G134">
        <v>26992</v>
      </c>
      <c r="H134">
        <v>217.67741935483801</v>
      </c>
      <c r="I134">
        <f t="shared" si="1"/>
        <v>9</v>
      </c>
    </row>
    <row r="135" spans="1:9" x14ac:dyDescent="0.2">
      <c r="A135">
        <v>125</v>
      </c>
      <c r="B135">
        <v>30</v>
      </c>
      <c r="C135">
        <v>40</v>
      </c>
      <c r="D135">
        <v>2418</v>
      </c>
      <c r="E135">
        <v>13778</v>
      </c>
      <c r="F135">
        <v>220</v>
      </c>
      <c r="G135">
        <v>27212</v>
      </c>
      <c r="H135">
        <v>217.696</v>
      </c>
      <c r="I135">
        <f t="shared" si="1"/>
        <v>9</v>
      </c>
    </row>
    <row r="136" spans="1:9" x14ac:dyDescent="0.2">
      <c r="A136">
        <v>126</v>
      </c>
      <c r="B136">
        <v>30</v>
      </c>
      <c r="C136">
        <v>40</v>
      </c>
      <c r="D136">
        <v>2424</v>
      </c>
      <c r="E136">
        <v>13800</v>
      </c>
      <c r="F136">
        <v>176</v>
      </c>
      <c r="G136">
        <v>27388</v>
      </c>
      <c r="H136">
        <v>217.365079365079</v>
      </c>
      <c r="I136">
        <f t="shared" si="1"/>
        <v>6</v>
      </c>
    </row>
    <row r="137" spans="1:9" x14ac:dyDescent="0.2">
      <c r="A137">
        <v>127</v>
      </c>
      <c r="B137">
        <v>30</v>
      </c>
      <c r="C137">
        <v>40</v>
      </c>
      <c r="D137">
        <v>2431</v>
      </c>
      <c r="E137">
        <v>13882</v>
      </c>
      <c r="F137">
        <v>90</v>
      </c>
      <c r="G137">
        <v>27478</v>
      </c>
      <c r="H137">
        <v>216.362204724409</v>
      </c>
      <c r="I137">
        <f t="shared" si="1"/>
        <v>7</v>
      </c>
    </row>
    <row r="138" spans="1:9" x14ac:dyDescent="0.2">
      <c r="A138">
        <v>128</v>
      </c>
      <c r="B138">
        <v>30</v>
      </c>
      <c r="C138">
        <v>40</v>
      </c>
      <c r="D138">
        <v>2436</v>
      </c>
      <c r="E138">
        <v>13926</v>
      </c>
      <c r="F138">
        <v>114</v>
      </c>
      <c r="G138">
        <v>27592</v>
      </c>
      <c r="H138">
        <v>215.5625</v>
      </c>
      <c r="I138">
        <f t="shared" si="1"/>
        <v>5</v>
      </c>
    </row>
    <row r="139" spans="1:9" x14ac:dyDescent="0.2">
      <c r="A139">
        <v>129</v>
      </c>
      <c r="B139">
        <v>30</v>
      </c>
      <c r="C139">
        <v>40</v>
      </c>
      <c r="D139">
        <v>2450</v>
      </c>
      <c r="E139">
        <v>14100</v>
      </c>
      <c r="F139">
        <v>318</v>
      </c>
      <c r="G139">
        <v>27910</v>
      </c>
      <c r="H139">
        <v>216.356589147286</v>
      </c>
      <c r="I139">
        <f t="shared" si="1"/>
        <v>14</v>
      </c>
    </row>
    <row r="140" spans="1:9" x14ac:dyDescent="0.2">
      <c r="A140">
        <v>130</v>
      </c>
      <c r="B140">
        <v>30</v>
      </c>
      <c r="C140">
        <v>40</v>
      </c>
      <c r="D140">
        <v>2465</v>
      </c>
      <c r="E140">
        <v>14179</v>
      </c>
      <c r="F140">
        <v>171</v>
      </c>
      <c r="G140">
        <v>28081</v>
      </c>
      <c r="H140">
        <v>216.007692307692</v>
      </c>
      <c r="I140">
        <f t="shared" si="1"/>
        <v>15</v>
      </c>
    </row>
    <row r="141" spans="1:9" x14ac:dyDescent="0.2">
      <c r="A141">
        <v>131</v>
      </c>
      <c r="B141">
        <v>30</v>
      </c>
      <c r="C141">
        <v>40</v>
      </c>
      <c r="D141">
        <v>2467</v>
      </c>
      <c r="E141">
        <v>14189</v>
      </c>
      <c r="F141">
        <v>83</v>
      </c>
      <c r="G141">
        <v>28164</v>
      </c>
      <c r="H141">
        <v>214.99236641221299</v>
      </c>
      <c r="I141">
        <f t="shared" ref="I141:I204" si="2">D141-D140</f>
        <v>2</v>
      </c>
    </row>
    <row r="142" spans="1:9" x14ac:dyDescent="0.2">
      <c r="A142">
        <v>132</v>
      </c>
      <c r="B142">
        <v>30</v>
      </c>
      <c r="C142">
        <v>40</v>
      </c>
      <c r="D142">
        <v>2473</v>
      </c>
      <c r="E142">
        <v>14449</v>
      </c>
      <c r="F142">
        <v>388</v>
      </c>
      <c r="G142">
        <v>28552</v>
      </c>
      <c r="H142">
        <v>216.30303030303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2481</v>
      </c>
      <c r="E143">
        <v>14501</v>
      </c>
      <c r="F143">
        <v>156</v>
      </c>
      <c r="G143">
        <v>28708</v>
      </c>
      <c r="H143">
        <v>215.84962406015001</v>
      </c>
      <c r="I143">
        <f t="shared" si="2"/>
        <v>8</v>
      </c>
    </row>
    <row r="144" spans="1:9" x14ac:dyDescent="0.2">
      <c r="A144">
        <v>134</v>
      </c>
      <c r="B144">
        <v>30</v>
      </c>
      <c r="C144">
        <v>40</v>
      </c>
      <c r="D144">
        <v>2485</v>
      </c>
      <c r="E144">
        <v>14626</v>
      </c>
      <c r="F144">
        <v>276</v>
      </c>
      <c r="G144">
        <v>28984</v>
      </c>
      <c r="H144">
        <v>216.29850746268599</v>
      </c>
      <c r="I144">
        <f t="shared" si="2"/>
        <v>4</v>
      </c>
    </row>
    <row r="145" spans="1:9" x14ac:dyDescent="0.2">
      <c r="A145">
        <v>135</v>
      </c>
      <c r="B145">
        <v>30</v>
      </c>
      <c r="C145">
        <v>40</v>
      </c>
      <c r="D145">
        <v>2493</v>
      </c>
      <c r="E145">
        <v>14733</v>
      </c>
      <c r="F145">
        <v>264</v>
      </c>
      <c r="G145">
        <v>29248</v>
      </c>
      <c r="H145">
        <v>216.65185185185101</v>
      </c>
      <c r="I145">
        <f t="shared" si="2"/>
        <v>8</v>
      </c>
    </row>
    <row r="146" spans="1:9" x14ac:dyDescent="0.2">
      <c r="A146">
        <v>136</v>
      </c>
      <c r="B146">
        <v>30</v>
      </c>
      <c r="C146">
        <v>40</v>
      </c>
      <c r="D146">
        <v>2502</v>
      </c>
      <c r="E146">
        <v>14978</v>
      </c>
      <c r="F146">
        <v>403</v>
      </c>
      <c r="G146">
        <v>29651</v>
      </c>
      <c r="H146">
        <v>218.02205882352899</v>
      </c>
      <c r="I146">
        <f t="shared" si="2"/>
        <v>9</v>
      </c>
    </row>
    <row r="147" spans="1:9" x14ac:dyDescent="0.2">
      <c r="A147">
        <v>137</v>
      </c>
      <c r="B147">
        <v>30</v>
      </c>
      <c r="C147">
        <v>40</v>
      </c>
      <c r="D147">
        <v>2516</v>
      </c>
      <c r="E147">
        <v>15014</v>
      </c>
      <c r="F147">
        <v>273</v>
      </c>
      <c r="G147">
        <v>29924</v>
      </c>
      <c r="H147">
        <v>218.42335766423301</v>
      </c>
      <c r="I147">
        <f t="shared" si="2"/>
        <v>14</v>
      </c>
    </row>
    <row r="148" spans="1:9" x14ac:dyDescent="0.2">
      <c r="A148">
        <v>138</v>
      </c>
      <c r="B148">
        <v>30</v>
      </c>
      <c r="C148">
        <v>40</v>
      </c>
      <c r="D148">
        <v>2520</v>
      </c>
      <c r="E148">
        <v>15080</v>
      </c>
      <c r="F148">
        <v>234</v>
      </c>
      <c r="G148">
        <v>30158</v>
      </c>
      <c r="H148">
        <v>218.536231884057</v>
      </c>
      <c r="I148">
        <f t="shared" si="2"/>
        <v>4</v>
      </c>
    </row>
    <row r="149" spans="1:9" x14ac:dyDescent="0.2">
      <c r="A149">
        <v>139</v>
      </c>
      <c r="B149">
        <v>30</v>
      </c>
      <c r="C149">
        <v>40</v>
      </c>
      <c r="D149">
        <v>2536</v>
      </c>
      <c r="E149">
        <v>15215</v>
      </c>
      <c r="F149">
        <v>212</v>
      </c>
      <c r="G149">
        <v>30370</v>
      </c>
      <c r="H149">
        <v>218.489208633093</v>
      </c>
      <c r="I149">
        <f t="shared" si="2"/>
        <v>16</v>
      </c>
    </row>
    <row r="150" spans="1:9" x14ac:dyDescent="0.2">
      <c r="A150">
        <v>140</v>
      </c>
      <c r="B150">
        <v>30</v>
      </c>
      <c r="C150">
        <v>40</v>
      </c>
      <c r="D150">
        <v>2540</v>
      </c>
      <c r="E150">
        <v>15229</v>
      </c>
      <c r="F150">
        <v>99</v>
      </c>
      <c r="G150">
        <v>30469</v>
      </c>
      <c r="H150">
        <v>217.63571428571399</v>
      </c>
      <c r="I150">
        <f t="shared" si="2"/>
        <v>4</v>
      </c>
    </row>
    <row r="151" spans="1:9" x14ac:dyDescent="0.2">
      <c r="A151">
        <v>141</v>
      </c>
      <c r="B151">
        <v>30</v>
      </c>
      <c r="C151">
        <v>40</v>
      </c>
      <c r="D151">
        <v>2549</v>
      </c>
      <c r="E151">
        <v>15265</v>
      </c>
      <c r="F151">
        <v>168</v>
      </c>
      <c r="G151">
        <v>30637</v>
      </c>
      <c r="H151">
        <v>217.28368794326201</v>
      </c>
      <c r="I151">
        <f t="shared" si="2"/>
        <v>9</v>
      </c>
    </row>
    <row r="152" spans="1:9" x14ac:dyDescent="0.2">
      <c r="A152">
        <v>142</v>
      </c>
      <c r="B152">
        <v>30</v>
      </c>
      <c r="C152">
        <v>40</v>
      </c>
      <c r="D152">
        <v>2555</v>
      </c>
      <c r="E152">
        <v>15281</v>
      </c>
      <c r="F152">
        <v>106</v>
      </c>
      <c r="G152">
        <v>30743</v>
      </c>
      <c r="H152">
        <v>216.5</v>
      </c>
      <c r="I152">
        <f t="shared" si="2"/>
        <v>6</v>
      </c>
    </row>
    <row r="153" spans="1:9" x14ac:dyDescent="0.2">
      <c r="A153">
        <v>143</v>
      </c>
      <c r="B153">
        <v>30</v>
      </c>
      <c r="C153">
        <v>40</v>
      </c>
      <c r="D153">
        <v>2571</v>
      </c>
      <c r="E153">
        <v>15301</v>
      </c>
      <c r="F153">
        <v>93</v>
      </c>
      <c r="G153">
        <v>30836</v>
      </c>
      <c r="H153">
        <v>215.636363636363</v>
      </c>
      <c r="I153">
        <f t="shared" si="2"/>
        <v>16</v>
      </c>
    </row>
    <row r="154" spans="1:9" x14ac:dyDescent="0.2">
      <c r="A154">
        <v>144</v>
      </c>
      <c r="B154">
        <v>30</v>
      </c>
      <c r="C154">
        <v>40</v>
      </c>
      <c r="D154">
        <v>2575</v>
      </c>
      <c r="E154">
        <v>15368</v>
      </c>
      <c r="F154">
        <v>187</v>
      </c>
      <c r="G154">
        <v>31023</v>
      </c>
      <c r="H154">
        <v>215.4375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2581</v>
      </c>
      <c r="E155">
        <v>15408</v>
      </c>
      <c r="F155">
        <v>117</v>
      </c>
      <c r="G155">
        <v>31140</v>
      </c>
      <c r="H155">
        <v>214.758620689655</v>
      </c>
      <c r="I155">
        <f t="shared" si="2"/>
        <v>6</v>
      </c>
    </row>
    <row r="156" spans="1:9" x14ac:dyDescent="0.2">
      <c r="A156">
        <v>146</v>
      </c>
      <c r="B156">
        <v>30</v>
      </c>
      <c r="C156">
        <v>40</v>
      </c>
      <c r="D156">
        <v>2588</v>
      </c>
      <c r="E156">
        <v>15557</v>
      </c>
      <c r="F156">
        <v>317</v>
      </c>
      <c r="G156">
        <v>31457</v>
      </c>
      <c r="H156">
        <v>215.45890410958901</v>
      </c>
      <c r="I156">
        <f t="shared" si="2"/>
        <v>7</v>
      </c>
    </row>
    <row r="157" spans="1:9" x14ac:dyDescent="0.2">
      <c r="A157">
        <v>147</v>
      </c>
      <c r="B157">
        <v>30</v>
      </c>
      <c r="C157">
        <v>40</v>
      </c>
      <c r="D157">
        <v>2596</v>
      </c>
      <c r="E157">
        <v>15697</v>
      </c>
      <c r="F157">
        <v>379</v>
      </c>
      <c r="G157">
        <v>31836</v>
      </c>
      <c r="H157">
        <v>216.57142857142799</v>
      </c>
      <c r="I157">
        <f t="shared" si="2"/>
        <v>8</v>
      </c>
    </row>
    <row r="158" spans="1:9" x14ac:dyDescent="0.2">
      <c r="A158">
        <v>148</v>
      </c>
      <c r="B158">
        <v>30</v>
      </c>
      <c r="C158">
        <v>40</v>
      </c>
      <c r="D158">
        <v>2600</v>
      </c>
      <c r="E158">
        <v>15711</v>
      </c>
      <c r="F158">
        <v>134</v>
      </c>
      <c r="G158">
        <v>31970</v>
      </c>
      <c r="H158">
        <v>216.013513513513</v>
      </c>
      <c r="I158">
        <f t="shared" si="2"/>
        <v>4</v>
      </c>
    </row>
    <row r="159" spans="1:9" x14ac:dyDescent="0.2">
      <c r="A159">
        <v>149</v>
      </c>
      <c r="B159">
        <v>30</v>
      </c>
      <c r="C159">
        <v>40</v>
      </c>
      <c r="D159">
        <v>2604</v>
      </c>
      <c r="E159">
        <v>15711</v>
      </c>
      <c r="F159">
        <v>86</v>
      </c>
      <c r="G159">
        <v>32056</v>
      </c>
      <c r="H159">
        <v>215.140939597315</v>
      </c>
      <c r="I159">
        <f t="shared" si="2"/>
        <v>4</v>
      </c>
    </row>
    <row r="160" spans="1:9" x14ac:dyDescent="0.2">
      <c r="A160">
        <v>150</v>
      </c>
      <c r="B160">
        <v>30</v>
      </c>
      <c r="C160">
        <v>40</v>
      </c>
      <c r="D160">
        <v>2613</v>
      </c>
      <c r="E160">
        <v>15763</v>
      </c>
      <c r="F160">
        <v>166</v>
      </c>
      <c r="G160">
        <v>32222</v>
      </c>
      <c r="H160">
        <v>214.81333333333299</v>
      </c>
      <c r="I160">
        <f t="shared" si="2"/>
        <v>9</v>
      </c>
    </row>
    <row r="161" spans="1:9" x14ac:dyDescent="0.2">
      <c r="A161">
        <v>151</v>
      </c>
      <c r="B161">
        <v>30</v>
      </c>
      <c r="C161">
        <v>40</v>
      </c>
      <c r="D161">
        <v>2617</v>
      </c>
      <c r="E161">
        <v>15854</v>
      </c>
      <c r="F161">
        <v>262</v>
      </c>
      <c r="G161">
        <v>32484</v>
      </c>
      <c r="H161">
        <v>215.12582781456899</v>
      </c>
      <c r="I161">
        <f t="shared" si="2"/>
        <v>4</v>
      </c>
    </row>
    <row r="162" spans="1:9" x14ac:dyDescent="0.2">
      <c r="A162">
        <v>152</v>
      </c>
      <c r="B162">
        <v>30</v>
      </c>
      <c r="C162">
        <v>40</v>
      </c>
      <c r="D162">
        <v>2619</v>
      </c>
      <c r="E162">
        <v>15872</v>
      </c>
      <c r="F162">
        <v>133</v>
      </c>
      <c r="G162">
        <v>32617</v>
      </c>
      <c r="H162">
        <v>214.585526315789</v>
      </c>
      <c r="I162">
        <f t="shared" si="2"/>
        <v>2</v>
      </c>
    </row>
    <row r="163" spans="1:9" x14ac:dyDescent="0.2">
      <c r="A163">
        <v>153</v>
      </c>
      <c r="B163">
        <v>30</v>
      </c>
      <c r="C163">
        <v>40</v>
      </c>
      <c r="D163">
        <v>2622</v>
      </c>
      <c r="E163">
        <v>15884</v>
      </c>
      <c r="F163">
        <v>117</v>
      </c>
      <c r="G163">
        <v>32734</v>
      </c>
      <c r="H163">
        <v>213.9477124183</v>
      </c>
      <c r="I163">
        <f t="shared" si="2"/>
        <v>3</v>
      </c>
    </row>
    <row r="164" spans="1:9" x14ac:dyDescent="0.2">
      <c r="A164">
        <v>154</v>
      </c>
      <c r="B164">
        <v>30</v>
      </c>
      <c r="C164">
        <v>40</v>
      </c>
      <c r="D164">
        <v>2628</v>
      </c>
      <c r="E164">
        <v>15948</v>
      </c>
      <c r="F164">
        <v>273</v>
      </c>
      <c r="G164">
        <v>33007</v>
      </c>
      <c r="H164">
        <v>214.33116883116799</v>
      </c>
      <c r="I164">
        <f t="shared" si="2"/>
        <v>6</v>
      </c>
    </row>
    <row r="165" spans="1:9" x14ac:dyDescent="0.2">
      <c r="A165">
        <v>155</v>
      </c>
      <c r="B165">
        <v>30</v>
      </c>
      <c r="C165">
        <v>40</v>
      </c>
      <c r="D165">
        <v>2632</v>
      </c>
      <c r="E165">
        <v>16016</v>
      </c>
      <c r="F165">
        <v>268</v>
      </c>
      <c r="G165">
        <v>33275</v>
      </c>
      <c r="H165">
        <v>214.67741935482999</v>
      </c>
      <c r="I165">
        <f t="shared" si="2"/>
        <v>4</v>
      </c>
    </row>
    <row r="166" spans="1:9" x14ac:dyDescent="0.2">
      <c r="A166">
        <v>156</v>
      </c>
      <c r="B166">
        <v>30</v>
      </c>
      <c r="C166">
        <v>40</v>
      </c>
      <c r="D166">
        <v>2641</v>
      </c>
      <c r="E166">
        <v>16136</v>
      </c>
      <c r="F166">
        <v>212</v>
      </c>
      <c r="G166">
        <v>33487</v>
      </c>
      <c r="H166">
        <v>214.66025641025601</v>
      </c>
      <c r="I166">
        <f t="shared" si="2"/>
        <v>9</v>
      </c>
    </row>
    <row r="167" spans="1:9" x14ac:dyDescent="0.2">
      <c r="A167">
        <v>157</v>
      </c>
      <c r="B167">
        <v>30</v>
      </c>
      <c r="C167">
        <v>40</v>
      </c>
      <c r="D167">
        <v>2649</v>
      </c>
      <c r="E167">
        <v>16172</v>
      </c>
      <c r="F167">
        <v>140</v>
      </c>
      <c r="G167">
        <v>33627</v>
      </c>
      <c r="H167">
        <v>214.18471337579601</v>
      </c>
      <c r="I167">
        <f t="shared" si="2"/>
        <v>8</v>
      </c>
    </row>
    <row r="168" spans="1:9" x14ac:dyDescent="0.2">
      <c r="A168">
        <v>158</v>
      </c>
      <c r="B168">
        <v>30</v>
      </c>
      <c r="C168">
        <v>40</v>
      </c>
      <c r="D168">
        <v>2657</v>
      </c>
      <c r="E168">
        <v>16220</v>
      </c>
      <c r="F168">
        <v>130</v>
      </c>
      <c r="G168">
        <v>33757</v>
      </c>
      <c r="H168">
        <v>213.651898734177</v>
      </c>
      <c r="I168">
        <f t="shared" si="2"/>
        <v>8</v>
      </c>
    </row>
    <row r="169" spans="1:9" x14ac:dyDescent="0.2">
      <c r="A169">
        <v>159</v>
      </c>
      <c r="B169">
        <v>30</v>
      </c>
      <c r="C169">
        <v>40</v>
      </c>
      <c r="D169">
        <v>2668</v>
      </c>
      <c r="E169">
        <v>16486</v>
      </c>
      <c r="F169">
        <v>575</v>
      </c>
      <c r="G169">
        <v>34332</v>
      </c>
      <c r="H169">
        <v>215.924528301886</v>
      </c>
      <c r="I169">
        <f t="shared" si="2"/>
        <v>11</v>
      </c>
    </row>
    <row r="170" spans="1:9" x14ac:dyDescent="0.2">
      <c r="A170">
        <v>160</v>
      </c>
      <c r="B170">
        <v>30</v>
      </c>
      <c r="C170">
        <v>40</v>
      </c>
      <c r="D170">
        <v>2683</v>
      </c>
      <c r="E170">
        <v>16508</v>
      </c>
      <c r="F170">
        <v>109</v>
      </c>
      <c r="G170">
        <v>34441</v>
      </c>
      <c r="H170">
        <v>215.25624999999999</v>
      </c>
      <c r="I170">
        <f t="shared" si="2"/>
        <v>15</v>
      </c>
    </row>
    <row r="171" spans="1:9" x14ac:dyDescent="0.2">
      <c r="A171">
        <v>161</v>
      </c>
      <c r="B171">
        <v>30</v>
      </c>
      <c r="C171">
        <v>40</v>
      </c>
      <c r="D171">
        <v>2693</v>
      </c>
      <c r="E171">
        <v>16606</v>
      </c>
      <c r="F171">
        <v>212</v>
      </c>
      <c r="G171">
        <v>34653</v>
      </c>
      <c r="H171">
        <v>215.23602484471999</v>
      </c>
      <c r="I171">
        <f t="shared" si="2"/>
        <v>10</v>
      </c>
    </row>
    <row r="172" spans="1:9" x14ac:dyDescent="0.2">
      <c r="A172">
        <v>162</v>
      </c>
      <c r="B172">
        <v>30</v>
      </c>
      <c r="C172">
        <v>40</v>
      </c>
      <c r="D172">
        <v>2704</v>
      </c>
      <c r="E172">
        <v>16638</v>
      </c>
      <c r="F172">
        <v>83</v>
      </c>
      <c r="G172">
        <v>34736</v>
      </c>
      <c r="H172">
        <v>214.41975308641901</v>
      </c>
      <c r="I172">
        <f t="shared" si="2"/>
        <v>11</v>
      </c>
    </row>
    <row r="173" spans="1:9" x14ac:dyDescent="0.2">
      <c r="A173">
        <v>163</v>
      </c>
      <c r="B173">
        <v>30</v>
      </c>
      <c r="C173">
        <v>40</v>
      </c>
      <c r="D173">
        <v>2708</v>
      </c>
      <c r="E173">
        <v>16736</v>
      </c>
      <c r="F173">
        <v>252</v>
      </c>
      <c r="G173">
        <v>34988</v>
      </c>
      <c r="H173">
        <v>214.65030674846599</v>
      </c>
      <c r="I173">
        <f t="shared" si="2"/>
        <v>4</v>
      </c>
    </row>
    <row r="174" spans="1:9" x14ac:dyDescent="0.2">
      <c r="A174">
        <v>164</v>
      </c>
      <c r="B174">
        <v>30</v>
      </c>
      <c r="C174">
        <v>40</v>
      </c>
      <c r="D174">
        <v>2712</v>
      </c>
      <c r="E174">
        <v>16784</v>
      </c>
      <c r="F174">
        <v>106</v>
      </c>
      <c r="G174">
        <v>35094</v>
      </c>
      <c r="H174">
        <v>213.987804878048</v>
      </c>
      <c r="I174">
        <f t="shared" si="2"/>
        <v>4</v>
      </c>
    </row>
    <row r="175" spans="1:9" x14ac:dyDescent="0.2">
      <c r="A175">
        <v>165</v>
      </c>
      <c r="B175">
        <v>30</v>
      </c>
      <c r="C175">
        <v>40</v>
      </c>
      <c r="D175">
        <v>2727</v>
      </c>
      <c r="E175">
        <v>16976</v>
      </c>
      <c r="F175">
        <v>487</v>
      </c>
      <c r="G175">
        <v>35581</v>
      </c>
      <c r="H175">
        <v>215.642424242424</v>
      </c>
      <c r="I175">
        <f t="shared" si="2"/>
        <v>15</v>
      </c>
    </row>
    <row r="176" spans="1:9" x14ac:dyDescent="0.2">
      <c r="A176">
        <v>166</v>
      </c>
      <c r="B176">
        <v>30</v>
      </c>
      <c r="C176">
        <v>40</v>
      </c>
      <c r="D176">
        <v>2740</v>
      </c>
      <c r="E176">
        <v>17262</v>
      </c>
      <c r="F176">
        <v>466</v>
      </c>
      <c r="G176">
        <v>36047</v>
      </c>
      <c r="H176">
        <v>217.150602409638</v>
      </c>
      <c r="I176">
        <f t="shared" si="2"/>
        <v>13</v>
      </c>
    </row>
    <row r="177" spans="1:9" x14ac:dyDescent="0.2">
      <c r="A177">
        <v>167</v>
      </c>
      <c r="B177">
        <v>30</v>
      </c>
      <c r="C177">
        <v>40</v>
      </c>
      <c r="D177">
        <v>2746</v>
      </c>
      <c r="E177">
        <v>17288</v>
      </c>
      <c r="F177">
        <v>143</v>
      </c>
      <c r="G177">
        <v>36190</v>
      </c>
      <c r="H177">
        <v>216.70658682634701</v>
      </c>
      <c r="I177">
        <f t="shared" si="2"/>
        <v>6</v>
      </c>
    </row>
    <row r="178" spans="1:9" x14ac:dyDescent="0.2">
      <c r="A178">
        <v>168</v>
      </c>
      <c r="B178">
        <v>30</v>
      </c>
      <c r="C178">
        <v>40</v>
      </c>
      <c r="D178">
        <v>2764</v>
      </c>
      <c r="E178">
        <v>17527</v>
      </c>
      <c r="F178">
        <v>464</v>
      </c>
      <c r="G178">
        <v>36654</v>
      </c>
      <c r="H178">
        <v>218.17857142857099</v>
      </c>
      <c r="I178">
        <f t="shared" si="2"/>
        <v>18</v>
      </c>
    </row>
    <row r="179" spans="1:9" x14ac:dyDescent="0.2">
      <c r="A179">
        <v>169</v>
      </c>
      <c r="B179">
        <v>30</v>
      </c>
      <c r="C179">
        <v>40</v>
      </c>
      <c r="D179">
        <v>2770</v>
      </c>
      <c r="E179">
        <v>17571</v>
      </c>
      <c r="F179">
        <v>175</v>
      </c>
      <c r="G179">
        <v>36829</v>
      </c>
      <c r="H179">
        <v>217.923076923076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2787</v>
      </c>
      <c r="E180">
        <v>17677</v>
      </c>
      <c r="F180">
        <v>145</v>
      </c>
      <c r="G180">
        <v>36974</v>
      </c>
      <c r="H180">
        <v>217.494117647058</v>
      </c>
      <c r="I180">
        <f t="shared" si="2"/>
        <v>17</v>
      </c>
    </row>
    <row r="181" spans="1:9" x14ac:dyDescent="0.2">
      <c r="A181">
        <v>171</v>
      </c>
      <c r="B181">
        <v>30</v>
      </c>
      <c r="C181">
        <v>40</v>
      </c>
      <c r="D181">
        <v>2794</v>
      </c>
      <c r="E181">
        <v>17739</v>
      </c>
      <c r="F181">
        <v>166</v>
      </c>
      <c r="G181">
        <v>37140</v>
      </c>
      <c r="H181">
        <v>217.19298245613999</v>
      </c>
      <c r="I181">
        <f t="shared" si="2"/>
        <v>7</v>
      </c>
    </row>
    <row r="182" spans="1:9" x14ac:dyDescent="0.2">
      <c r="A182">
        <v>172</v>
      </c>
      <c r="B182">
        <v>30</v>
      </c>
      <c r="C182">
        <v>40</v>
      </c>
      <c r="D182">
        <v>2802</v>
      </c>
      <c r="E182">
        <v>17769</v>
      </c>
      <c r="F182">
        <v>126</v>
      </c>
      <c r="G182">
        <v>37266</v>
      </c>
      <c r="H182">
        <v>216.66279069767401</v>
      </c>
      <c r="I182">
        <f t="shared" si="2"/>
        <v>8</v>
      </c>
    </row>
    <row r="183" spans="1:9" x14ac:dyDescent="0.2">
      <c r="A183">
        <v>173</v>
      </c>
      <c r="B183">
        <v>30</v>
      </c>
      <c r="C183">
        <v>40</v>
      </c>
      <c r="D183">
        <v>2812</v>
      </c>
      <c r="E183">
        <v>17937</v>
      </c>
      <c r="F183">
        <v>394</v>
      </c>
      <c r="G183">
        <v>37660</v>
      </c>
      <c r="H183">
        <v>217.68786127167601</v>
      </c>
      <c r="I183">
        <f t="shared" si="2"/>
        <v>10</v>
      </c>
    </row>
    <row r="184" spans="1:9" x14ac:dyDescent="0.2">
      <c r="A184">
        <v>174</v>
      </c>
      <c r="B184">
        <v>30</v>
      </c>
      <c r="C184">
        <v>40</v>
      </c>
      <c r="D184">
        <v>2821</v>
      </c>
      <c r="E184">
        <v>17969</v>
      </c>
      <c r="F184">
        <v>113</v>
      </c>
      <c r="G184">
        <v>37773</v>
      </c>
      <c r="H184">
        <v>217.086206896551</v>
      </c>
      <c r="I184">
        <f t="shared" si="2"/>
        <v>9</v>
      </c>
    </row>
    <row r="185" spans="1:9" x14ac:dyDescent="0.2">
      <c r="A185">
        <v>175</v>
      </c>
      <c r="B185">
        <v>30</v>
      </c>
      <c r="C185">
        <v>40</v>
      </c>
      <c r="D185">
        <v>2826</v>
      </c>
      <c r="E185">
        <v>17989</v>
      </c>
      <c r="F185">
        <v>101</v>
      </c>
      <c r="G185">
        <v>37874</v>
      </c>
      <c r="H185">
        <v>216.422857142857</v>
      </c>
      <c r="I185">
        <f t="shared" si="2"/>
        <v>5</v>
      </c>
    </row>
    <row r="186" spans="1:9" x14ac:dyDescent="0.2">
      <c r="A186">
        <v>176</v>
      </c>
      <c r="B186">
        <v>30</v>
      </c>
      <c r="C186">
        <v>40</v>
      </c>
      <c r="D186">
        <v>2832</v>
      </c>
      <c r="E186">
        <v>18021</v>
      </c>
      <c r="F186">
        <v>74</v>
      </c>
      <c r="G186">
        <v>37948</v>
      </c>
      <c r="H186">
        <v>215.613636363636</v>
      </c>
      <c r="I186">
        <f t="shared" si="2"/>
        <v>6</v>
      </c>
    </row>
    <row r="187" spans="1:9" x14ac:dyDescent="0.2">
      <c r="A187">
        <v>177</v>
      </c>
      <c r="B187">
        <v>30</v>
      </c>
      <c r="C187">
        <v>40</v>
      </c>
      <c r="D187">
        <v>2840</v>
      </c>
      <c r="E187">
        <v>18362</v>
      </c>
      <c r="F187">
        <v>451</v>
      </c>
      <c r="G187">
        <v>38399</v>
      </c>
      <c r="H187">
        <v>216.943502824858</v>
      </c>
      <c r="I187">
        <f t="shared" si="2"/>
        <v>8</v>
      </c>
    </row>
    <row r="188" spans="1:9" x14ac:dyDescent="0.2">
      <c r="A188">
        <v>178</v>
      </c>
      <c r="B188">
        <v>30</v>
      </c>
      <c r="C188">
        <v>40</v>
      </c>
      <c r="D188">
        <v>2846</v>
      </c>
      <c r="E188">
        <v>18403</v>
      </c>
      <c r="F188">
        <v>167</v>
      </c>
      <c r="G188">
        <v>38566</v>
      </c>
      <c r="H188">
        <v>216.662921348314</v>
      </c>
      <c r="I188">
        <f t="shared" si="2"/>
        <v>6</v>
      </c>
    </row>
    <row r="189" spans="1:9" x14ac:dyDescent="0.2">
      <c r="A189">
        <v>179</v>
      </c>
      <c r="B189">
        <v>30</v>
      </c>
      <c r="C189">
        <v>40</v>
      </c>
      <c r="D189">
        <v>2853</v>
      </c>
      <c r="E189">
        <v>18467</v>
      </c>
      <c r="F189">
        <v>190</v>
      </c>
      <c r="G189">
        <v>38756</v>
      </c>
      <c r="H189">
        <v>216.51396648044599</v>
      </c>
      <c r="I189">
        <f t="shared" si="2"/>
        <v>7</v>
      </c>
    </row>
    <row r="190" spans="1:9" x14ac:dyDescent="0.2">
      <c r="A190">
        <v>180</v>
      </c>
      <c r="B190">
        <v>30</v>
      </c>
      <c r="C190">
        <v>40</v>
      </c>
      <c r="D190">
        <v>2860</v>
      </c>
      <c r="E190">
        <v>18487</v>
      </c>
      <c r="F190">
        <v>74</v>
      </c>
      <c r="G190">
        <v>38830</v>
      </c>
      <c r="H190">
        <v>215.722222222222</v>
      </c>
      <c r="I190">
        <f t="shared" si="2"/>
        <v>7</v>
      </c>
    </row>
    <row r="191" spans="1:9" x14ac:dyDescent="0.2">
      <c r="A191">
        <v>181</v>
      </c>
      <c r="B191">
        <v>30</v>
      </c>
      <c r="C191">
        <v>40</v>
      </c>
      <c r="D191">
        <v>2868</v>
      </c>
      <c r="E191">
        <v>19089</v>
      </c>
      <c r="F191">
        <v>964</v>
      </c>
      <c r="G191">
        <v>39794</v>
      </c>
      <c r="H191">
        <v>219.85635359116</v>
      </c>
      <c r="I191">
        <f t="shared" si="2"/>
        <v>8</v>
      </c>
    </row>
    <row r="192" spans="1:9" x14ac:dyDescent="0.2">
      <c r="A192">
        <v>182</v>
      </c>
      <c r="B192">
        <v>30</v>
      </c>
      <c r="C192">
        <v>40</v>
      </c>
      <c r="D192">
        <v>2873</v>
      </c>
      <c r="E192">
        <v>19238</v>
      </c>
      <c r="F192">
        <v>432</v>
      </c>
      <c r="G192">
        <v>40226</v>
      </c>
      <c r="H192">
        <v>221.02197802197799</v>
      </c>
      <c r="I192">
        <f t="shared" si="2"/>
        <v>5</v>
      </c>
    </row>
    <row r="193" spans="1:9" x14ac:dyDescent="0.2">
      <c r="A193">
        <v>183</v>
      </c>
      <c r="B193">
        <v>30</v>
      </c>
      <c r="C193">
        <v>40</v>
      </c>
      <c r="D193">
        <v>2879</v>
      </c>
      <c r="E193">
        <v>19280</v>
      </c>
      <c r="F193">
        <v>77</v>
      </c>
      <c r="G193">
        <v>40303</v>
      </c>
      <c r="H193">
        <v>220.23497267759501</v>
      </c>
      <c r="I193">
        <f t="shared" si="2"/>
        <v>6</v>
      </c>
    </row>
    <row r="194" spans="1:9" x14ac:dyDescent="0.2">
      <c r="A194">
        <v>184</v>
      </c>
      <c r="B194">
        <v>30</v>
      </c>
      <c r="C194">
        <v>40</v>
      </c>
      <c r="D194">
        <v>2883</v>
      </c>
      <c r="E194">
        <v>19339</v>
      </c>
      <c r="F194">
        <v>142</v>
      </c>
      <c r="G194">
        <v>40445</v>
      </c>
      <c r="H194">
        <v>219.809782608695</v>
      </c>
      <c r="I194">
        <f t="shared" si="2"/>
        <v>4</v>
      </c>
    </row>
    <row r="195" spans="1:9" x14ac:dyDescent="0.2">
      <c r="A195">
        <v>185</v>
      </c>
      <c r="B195">
        <v>30</v>
      </c>
      <c r="C195">
        <v>40</v>
      </c>
      <c r="D195">
        <v>2883</v>
      </c>
      <c r="E195">
        <v>19576</v>
      </c>
      <c r="F195">
        <v>343</v>
      </c>
      <c r="G195">
        <v>40788</v>
      </c>
      <c r="H195">
        <v>220.47567567567501</v>
      </c>
      <c r="I195">
        <f t="shared" si="2"/>
        <v>0</v>
      </c>
    </row>
    <row r="196" spans="1:9" x14ac:dyDescent="0.2">
      <c r="A196">
        <v>186</v>
      </c>
      <c r="B196">
        <v>30</v>
      </c>
      <c r="C196">
        <v>40</v>
      </c>
      <c r="D196">
        <v>2886</v>
      </c>
      <c r="E196">
        <v>19596</v>
      </c>
      <c r="F196">
        <v>122</v>
      </c>
      <c r="G196">
        <v>40910</v>
      </c>
      <c r="H196">
        <v>219.94623655913901</v>
      </c>
      <c r="I196">
        <f t="shared" si="2"/>
        <v>3</v>
      </c>
    </row>
    <row r="197" spans="1:9" x14ac:dyDescent="0.2">
      <c r="A197">
        <v>187</v>
      </c>
      <c r="B197">
        <v>30</v>
      </c>
      <c r="C197">
        <v>40</v>
      </c>
      <c r="D197">
        <v>2890</v>
      </c>
      <c r="E197">
        <v>19610</v>
      </c>
      <c r="F197">
        <v>98</v>
      </c>
      <c r="G197">
        <v>41008</v>
      </c>
      <c r="H197">
        <v>219.29411764705799</v>
      </c>
      <c r="I197">
        <f t="shared" si="2"/>
        <v>4</v>
      </c>
    </row>
    <row r="198" spans="1:9" x14ac:dyDescent="0.2">
      <c r="A198">
        <v>188</v>
      </c>
      <c r="B198">
        <v>30</v>
      </c>
      <c r="C198">
        <v>40</v>
      </c>
      <c r="D198">
        <v>2916</v>
      </c>
      <c r="E198">
        <v>19712</v>
      </c>
      <c r="F198">
        <v>187</v>
      </c>
      <c r="G198">
        <v>41195</v>
      </c>
      <c r="H198">
        <v>219.12234042553101</v>
      </c>
      <c r="I198">
        <f t="shared" si="2"/>
        <v>26</v>
      </c>
    </row>
    <row r="199" spans="1:9" x14ac:dyDescent="0.2">
      <c r="A199">
        <v>189</v>
      </c>
      <c r="B199">
        <v>30</v>
      </c>
      <c r="C199">
        <v>40</v>
      </c>
      <c r="D199">
        <v>2919</v>
      </c>
      <c r="E199">
        <v>19756</v>
      </c>
      <c r="F199">
        <v>156</v>
      </c>
      <c r="G199">
        <v>41351</v>
      </c>
      <c r="H199">
        <v>218.788359788359</v>
      </c>
      <c r="I199">
        <f t="shared" si="2"/>
        <v>3</v>
      </c>
    </row>
    <row r="200" spans="1:9" x14ac:dyDescent="0.2">
      <c r="A200">
        <v>190</v>
      </c>
      <c r="B200">
        <v>30</v>
      </c>
      <c r="C200">
        <v>40</v>
      </c>
      <c r="D200">
        <v>2925</v>
      </c>
      <c r="E200">
        <v>19768</v>
      </c>
      <c r="F200">
        <v>101</v>
      </c>
      <c r="G200">
        <v>41452</v>
      </c>
      <c r="H200">
        <v>218.168421052631</v>
      </c>
      <c r="I200">
        <f t="shared" si="2"/>
        <v>6</v>
      </c>
    </row>
    <row r="201" spans="1:9" x14ac:dyDescent="0.2">
      <c r="A201">
        <v>191</v>
      </c>
      <c r="B201">
        <v>30</v>
      </c>
      <c r="C201">
        <v>40</v>
      </c>
      <c r="D201">
        <v>2929</v>
      </c>
      <c r="E201">
        <v>19845</v>
      </c>
      <c r="F201">
        <v>270</v>
      </c>
      <c r="G201">
        <v>41722</v>
      </c>
      <c r="H201">
        <v>218.43979057591599</v>
      </c>
      <c r="I201">
        <f t="shared" si="2"/>
        <v>4</v>
      </c>
    </row>
    <row r="202" spans="1:9" x14ac:dyDescent="0.2">
      <c r="A202">
        <v>192</v>
      </c>
      <c r="B202">
        <v>30</v>
      </c>
      <c r="C202">
        <v>40</v>
      </c>
      <c r="D202">
        <v>2952</v>
      </c>
      <c r="E202">
        <v>19989</v>
      </c>
      <c r="F202">
        <v>389</v>
      </c>
      <c r="G202">
        <v>42111</v>
      </c>
      <c r="H202">
        <v>219.328125</v>
      </c>
      <c r="I202">
        <f t="shared" si="2"/>
        <v>23</v>
      </c>
    </row>
    <row r="203" spans="1:9" x14ac:dyDescent="0.2">
      <c r="A203">
        <v>193</v>
      </c>
      <c r="B203">
        <v>30</v>
      </c>
      <c r="C203">
        <v>40</v>
      </c>
      <c r="D203">
        <v>2972</v>
      </c>
      <c r="E203">
        <v>20423</v>
      </c>
      <c r="F203">
        <v>514</v>
      </c>
      <c r="G203">
        <v>42625</v>
      </c>
      <c r="H203">
        <v>220.85492227979199</v>
      </c>
      <c r="I203">
        <f t="shared" si="2"/>
        <v>20</v>
      </c>
    </row>
    <row r="204" spans="1:9" x14ac:dyDescent="0.2">
      <c r="A204">
        <v>194</v>
      </c>
      <c r="B204">
        <v>30</v>
      </c>
      <c r="C204">
        <v>40</v>
      </c>
      <c r="D204">
        <v>2977</v>
      </c>
      <c r="E204">
        <v>20443</v>
      </c>
      <c r="F204">
        <v>174</v>
      </c>
      <c r="G204">
        <v>42799</v>
      </c>
      <c r="H204">
        <v>220.613402061855</v>
      </c>
      <c r="I204">
        <f t="shared" si="2"/>
        <v>5</v>
      </c>
    </row>
    <row r="205" spans="1:9" x14ac:dyDescent="0.2">
      <c r="A205">
        <v>195</v>
      </c>
      <c r="B205">
        <v>30</v>
      </c>
      <c r="C205">
        <v>40</v>
      </c>
      <c r="D205">
        <v>2986</v>
      </c>
      <c r="E205">
        <v>20459</v>
      </c>
      <c r="F205">
        <v>147</v>
      </c>
      <c r="G205">
        <v>42946</v>
      </c>
      <c r="H205">
        <v>220.23589743589699</v>
      </c>
      <c r="I205">
        <f t="shared" ref="I205:I268" si="3">D205-D204</f>
        <v>9</v>
      </c>
    </row>
    <row r="206" spans="1:9" x14ac:dyDescent="0.2">
      <c r="A206">
        <v>196</v>
      </c>
      <c r="B206">
        <v>30</v>
      </c>
      <c r="C206">
        <v>40</v>
      </c>
      <c r="D206">
        <v>2990</v>
      </c>
      <c r="E206">
        <v>20550</v>
      </c>
      <c r="F206">
        <v>193</v>
      </c>
      <c r="G206">
        <v>43139</v>
      </c>
      <c r="H206">
        <v>220.09693877551001</v>
      </c>
      <c r="I206">
        <f t="shared" si="3"/>
        <v>4</v>
      </c>
    </row>
    <row r="207" spans="1:9" x14ac:dyDescent="0.2">
      <c r="A207">
        <v>197</v>
      </c>
      <c r="B207">
        <v>30</v>
      </c>
      <c r="C207">
        <v>40</v>
      </c>
      <c r="D207">
        <v>3005</v>
      </c>
      <c r="E207">
        <v>20771</v>
      </c>
      <c r="F207">
        <v>175</v>
      </c>
      <c r="G207">
        <v>43314</v>
      </c>
      <c r="H207">
        <v>219.86802030456801</v>
      </c>
      <c r="I207">
        <f t="shared" si="3"/>
        <v>15</v>
      </c>
    </row>
    <row r="208" spans="1:9" x14ac:dyDescent="0.2">
      <c r="A208">
        <v>198</v>
      </c>
      <c r="B208">
        <v>30</v>
      </c>
      <c r="C208">
        <v>40</v>
      </c>
      <c r="D208">
        <v>3008</v>
      </c>
      <c r="E208">
        <v>20891</v>
      </c>
      <c r="F208">
        <v>280</v>
      </c>
      <c r="G208">
        <v>43594</v>
      </c>
      <c r="H208">
        <v>220.17171717171701</v>
      </c>
      <c r="I208">
        <f t="shared" si="3"/>
        <v>3</v>
      </c>
    </row>
    <row r="209" spans="1:9" x14ac:dyDescent="0.2">
      <c r="A209">
        <v>199</v>
      </c>
      <c r="B209">
        <v>30</v>
      </c>
      <c r="C209">
        <v>40</v>
      </c>
      <c r="D209">
        <v>3009</v>
      </c>
      <c r="E209">
        <v>20955</v>
      </c>
      <c r="F209">
        <v>174</v>
      </c>
      <c r="G209">
        <v>43768</v>
      </c>
      <c r="H209">
        <v>219.93969849246201</v>
      </c>
      <c r="I209">
        <f t="shared" si="3"/>
        <v>1</v>
      </c>
    </row>
    <row r="210" spans="1:9" x14ac:dyDescent="0.2">
      <c r="A210">
        <v>200</v>
      </c>
      <c r="B210">
        <v>30</v>
      </c>
      <c r="C210">
        <v>40</v>
      </c>
      <c r="D210">
        <v>3013</v>
      </c>
      <c r="E210">
        <v>20967</v>
      </c>
      <c r="F210">
        <v>78</v>
      </c>
      <c r="G210">
        <v>43846</v>
      </c>
      <c r="H210">
        <v>219.23</v>
      </c>
      <c r="I210">
        <f t="shared" si="3"/>
        <v>4</v>
      </c>
    </row>
    <row r="211" spans="1:9" x14ac:dyDescent="0.2">
      <c r="A211">
        <v>201</v>
      </c>
      <c r="B211">
        <v>30</v>
      </c>
      <c r="C211">
        <v>40</v>
      </c>
      <c r="D211">
        <v>3020</v>
      </c>
      <c r="E211">
        <v>21111</v>
      </c>
      <c r="F211">
        <v>201</v>
      </c>
      <c r="G211">
        <v>44047</v>
      </c>
      <c r="H211">
        <v>219.139303482587</v>
      </c>
      <c r="I211">
        <f t="shared" si="3"/>
        <v>7</v>
      </c>
    </row>
    <row r="212" spans="1:9" x14ac:dyDescent="0.2">
      <c r="A212">
        <v>202</v>
      </c>
      <c r="B212">
        <v>30</v>
      </c>
      <c r="C212">
        <v>40</v>
      </c>
      <c r="D212">
        <v>3030</v>
      </c>
      <c r="E212">
        <v>21185</v>
      </c>
      <c r="F212">
        <v>153</v>
      </c>
      <c r="G212">
        <v>44200</v>
      </c>
      <c r="H212">
        <v>218.81188118811801</v>
      </c>
      <c r="I212">
        <f t="shared" si="3"/>
        <v>10</v>
      </c>
    </row>
    <row r="213" spans="1:9" x14ac:dyDescent="0.2">
      <c r="A213">
        <v>203</v>
      </c>
      <c r="B213">
        <v>30</v>
      </c>
      <c r="C213">
        <v>40</v>
      </c>
      <c r="D213">
        <v>3036</v>
      </c>
      <c r="E213">
        <v>21240</v>
      </c>
      <c r="F213">
        <v>156</v>
      </c>
      <c r="G213">
        <v>44356</v>
      </c>
      <c r="H213">
        <v>218.50246305418699</v>
      </c>
      <c r="I213">
        <f t="shared" si="3"/>
        <v>6</v>
      </c>
    </row>
    <row r="214" spans="1:9" x14ac:dyDescent="0.2">
      <c r="A214">
        <v>204</v>
      </c>
      <c r="B214">
        <v>30</v>
      </c>
      <c r="C214">
        <v>40</v>
      </c>
      <c r="D214">
        <v>3041</v>
      </c>
      <c r="E214">
        <v>21296</v>
      </c>
      <c r="F214">
        <v>259</v>
      </c>
      <c r="G214">
        <v>44615</v>
      </c>
      <c r="H214">
        <v>218.700980392156</v>
      </c>
      <c r="I214">
        <f t="shared" si="3"/>
        <v>5</v>
      </c>
    </row>
    <row r="215" spans="1:9" x14ac:dyDescent="0.2">
      <c r="A215">
        <v>205</v>
      </c>
      <c r="B215">
        <v>30</v>
      </c>
      <c r="C215">
        <v>40</v>
      </c>
      <c r="D215">
        <v>3043</v>
      </c>
      <c r="E215">
        <v>21406</v>
      </c>
      <c r="F215">
        <v>256</v>
      </c>
      <c r="G215">
        <v>44871</v>
      </c>
      <c r="H215">
        <v>218.882926829268</v>
      </c>
      <c r="I215">
        <f t="shared" si="3"/>
        <v>2</v>
      </c>
    </row>
    <row r="216" spans="1:9" x14ac:dyDescent="0.2">
      <c r="A216">
        <v>206</v>
      </c>
      <c r="B216">
        <v>30</v>
      </c>
      <c r="C216">
        <v>40</v>
      </c>
      <c r="D216">
        <v>3045</v>
      </c>
      <c r="E216">
        <v>21428</v>
      </c>
      <c r="F216">
        <v>121</v>
      </c>
      <c r="G216">
        <v>44992</v>
      </c>
      <c r="H216">
        <v>218.40776699029101</v>
      </c>
      <c r="I216">
        <f t="shared" si="3"/>
        <v>2</v>
      </c>
    </row>
    <row r="217" spans="1:9" x14ac:dyDescent="0.2">
      <c r="A217">
        <v>207</v>
      </c>
      <c r="B217">
        <v>30</v>
      </c>
      <c r="C217">
        <v>40</v>
      </c>
      <c r="D217">
        <v>3052</v>
      </c>
      <c r="E217">
        <v>21460</v>
      </c>
      <c r="F217">
        <v>126</v>
      </c>
      <c r="G217">
        <v>45118</v>
      </c>
      <c r="H217">
        <v>217.961352657004</v>
      </c>
      <c r="I217">
        <f t="shared" si="3"/>
        <v>7</v>
      </c>
    </row>
    <row r="218" spans="1:9" x14ac:dyDescent="0.2">
      <c r="A218">
        <v>208</v>
      </c>
      <c r="B218">
        <v>30</v>
      </c>
      <c r="C218">
        <v>40</v>
      </c>
      <c r="D218">
        <v>3054</v>
      </c>
      <c r="E218">
        <v>21509</v>
      </c>
      <c r="F218">
        <v>108</v>
      </c>
      <c r="G218">
        <v>45226</v>
      </c>
      <c r="H218">
        <v>217.43269230769201</v>
      </c>
      <c r="I218">
        <f t="shared" si="3"/>
        <v>2</v>
      </c>
    </row>
    <row r="219" spans="1:9" x14ac:dyDescent="0.2">
      <c r="A219">
        <v>209</v>
      </c>
      <c r="B219">
        <v>30</v>
      </c>
      <c r="C219">
        <v>40</v>
      </c>
      <c r="D219">
        <v>3058</v>
      </c>
      <c r="E219">
        <v>21516</v>
      </c>
      <c r="F219">
        <v>82</v>
      </c>
      <c r="G219">
        <v>45308</v>
      </c>
      <c r="H219">
        <v>216.78468899521499</v>
      </c>
      <c r="I219">
        <f t="shared" si="3"/>
        <v>4</v>
      </c>
    </row>
    <row r="220" spans="1:9" x14ac:dyDescent="0.2">
      <c r="A220">
        <v>210</v>
      </c>
      <c r="B220">
        <v>30</v>
      </c>
      <c r="C220">
        <v>40</v>
      </c>
      <c r="D220">
        <v>3076</v>
      </c>
      <c r="E220">
        <v>21658</v>
      </c>
      <c r="F220">
        <v>204</v>
      </c>
      <c r="G220">
        <v>45512</v>
      </c>
      <c r="H220">
        <v>216.723809523809</v>
      </c>
      <c r="I220">
        <f t="shared" si="3"/>
        <v>18</v>
      </c>
    </row>
    <row r="221" spans="1:9" x14ac:dyDescent="0.2">
      <c r="A221">
        <v>211</v>
      </c>
      <c r="B221">
        <v>30</v>
      </c>
      <c r="C221">
        <v>40</v>
      </c>
      <c r="D221">
        <v>3078</v>
      </c>
      <c r="E221">
        <v>21694</v>
      </c>
      <c r="F221">
        <v>206</v>
      </c>
      <c r="G221">
        <v>45718</v>
      </c>
      <c r="H221">
        <v>216.67298578199001</v>
      </c>
      <c r="I221">
        <f t="shared" si="3"/>
        <v>2</v>
      </c>
    </row>
    <row r="222" spans="1:9" x14ac:dyDescent="0.2">
      <c r="A222">
        <v>212</v>
      </c>
      <c r="B222">
        <v>30</v>
      </c>
      <c r="C222">
        <v>40</v>
      </c>
      <c r="D222">
        <v>3080</v>
      </c>
      <c r="E222">
        <v>21872</v>
      </c>
      <c r="F222">
        <v>368</v>
      </c>
      <c r="G222">
        <v>46086</v>
      </c>
      <c r="H222">
        <v>217.38679245283001</v>
      </c>
      <c r="I222">
        <f t="shared" si="3"/>
        <v>2</v>
      </c>
    </row>
    <row r="223" spans="1:9" x14ac:dyDescent="0.2">
      <c r="A223">
        <v>213</v>
      </c>
      <c r="B223">
        <v>30</v>
      </c>
      <c r="C223">
        <v>40</v>
      </c>
      <c r="D223">
        <v>3086</v>
      </c>
      <c r="E223">
        <v>21908</v>
      </c>
      <c r="F223">
        <v>108</v>
      </c>
      <c r="G223">
        <v>46194</v>
      </c>
      <c r="H223">
        <v>216.873239436619</v>
      </c>
      <c r="I223">
        <f t="shared" si="3"/>
        <v>6</v>
      </c>
    </row>
    <row r="224" spans="1:9" x14ac:dyDescent="0.2">
      <c r="A224">
        <v>214</v>
      </c>
      <c r="B224">
        <v>30</v>
      </c>
      <c r="C224">
        <v>40</v>
      </c>
      <c r="D224">
        <v>3106</v>
      </c>
      <c r="E224">
        <v>22449</v>
      </c>
      <c r="F224">
        <v>959</v>
      </c>
      <c r="G224">
        <v>47153</v>
      </c>
      <c r="H224">
        <v>220.341121495327</v>
      </c>
      <c r="I224">
        <f t="shared" si="3"/>
        <v>20</v>
      </c>
    </row>
    <row r="225" spans="1:9" x14ac:dyDescent="0.2">
      <c r="A225">
        <v>215</v>
      </c>
      <c r="B225">
        <v>30</v>
      </c>
      <c r="C225">
        <v>40</v>
      </c>
      <c r="D225">
        <v>3108</v>
      </c>
      <c r="E225">
        <v>22513</v>
      </c>
      <c r="F225">
        <v>95</v>
      </c>
      <c r="G225">
        <v>47248</v>
      </c>
      <c r="H225">
        <v>219.75813953488299</v>
      </c>
      <c r="I225">
        <f t="shared" si="3"/>
        <v>2</v>
      </c>
    </row>
    <row r="226" spans="1:9" x14ac:dyDescent="0.2">
      <c r="A226">
        <v>216</v>
      </c>
      <c r="B226">
        <v>30</v>
      </c>
      <c r="C226">
        <v>40</v>
      </c>
      <c r="D226">
        <v>3111</v>
      </c>
      <c r="E226">
        <v>22626</v>
      </c>
      <c r="F226">
        <v>196</v>
      </c>
      <c r="G226">
        <v>47444</v>
      </c>
      <c r="H226">
        <v>219.64814814814801</v>
      </c>
      <c r="I226">
        <f t="shared" si="3"/>
        <v>3</v>
      </c>
    </row>
    <row r="227" spans="1:9" x14ac:dyDescent="0.2">
      <c r="A227">
        <v>217</v>
      </c>
      <c r="B227">
        <v>30</v>
      </c>
      <c r="C227">
        <v>40</v>
      </c>
      <c r="D227">
        <v>3116</v>
      </c>
      <c r="E227">
        <v>22708</v>
      </c>
      <c r="F227">
        <v>199</v>
      </c>
      <c r="G227">
        <v>47643</v>
      </c>
      <c r="H227">
        <v>219.552995391705</v>
      </c>
      <c r="I227">
        <f t="shared" si="3"/>
        <v>5</v>
      </c>
    </row>
    <row r="228" spans="1:9" x14ac:dyDescent="0.2">
      <c r="A228">
        <v>218</v>
      </c>
      <c r="B228">
        <v>30</v>
      </c>
      <c r="C228">
        <v>40</v>
      </c>
      <c r="D228">
        <v>3118</v>
      </c>
      <c r="E228">
        <v>22712</v>
      </c>
      <c r="F228">
        <v>74</v>
      </c>
      <c r="G228">
        <v>47717</v>
      </c>
      <c r="H228">
        <v>218.885321100917</v>
      </c>
      <c r="I228">
        <f t="shared" si="3"/>
        <v>2</v>
      </c>
    </row>
    <row r="229" spans="1:9" x14ac:dyDescent="0.2">
      <c r="A229">
        <v>219</v>
      </c>
      <c r="B229">
        <v>30</v>
      </c>
      <c r="C229">
        <v>40</v>
      </c>
      <c r="D229">
        <v>3125</v>
      </c>
      <c r="E229">
        <v>22783</v>
      </c>
      <c r="F229">
        <v>158</v>
      </c>
      <c r="G229">
        <v>47875</v>
      </c>
      <c r="H229">
        <v>218.607305936073</v>
      </c>
      <c r="I229">
        <f t="shared" si="3"/>
        <v>7</v>
      </c>
    </row>
    <row r="230" spans="1:9" x14ac:dyDescent="0.2">
      <c r="A230">
        <v>220</v>
      </c>
      <c r="B230">
        <v>30</v>
      </c>
      <c r="C230">
        <v>40</v>
      </c>
      <c r="D230">
        <v>3138</v>
      </c>
      <c r="E230">
        <v>22913</v>
      </c>
      <c r="F230">
        <v>210</v>
      </c>
      <c r="G230">
        <v>48085</v>
      </c>
      <c r="H230">
        <v>218.56818181818099</v>
      </c>
      <c r="I230">
        <f t="shared" si="3"/>
        <v>13</v>
      </c>
    </row>
    <row r="231" spans="1:9" x14ac:dyDescent="0.2">
      <c r="A231">
        <v>221</v>
      </c>
      <c r="B231">
        <v>30</v>
      </c>
      <c r="C231">
        <v>40</v>
      </c>
      <c r="D231">
        <v>3143</v>
      </c>
      <c r="E231">
        <v>22977</v>
      </c>
      <c r="F231">
        <v>138</v>
      </c>
      <c r="G231">
        <v>48223</v>
      </c>
      <c r="H231">
        <v>218.20361990950201</v>
      </c>
      <c r="I231">
        <f t="shared" si="3"/>
        <v>5</v>
      </c>
    </row>
    <row r="232" spans="1:9" x14ac:dyDescent="0.2">
      <c r="A232">
        <v>222</v>
      </c>
      <c r="B232">
        <v>30</v>
      </c>
      <c r="C232">
        <v>40</v>
      </c>
      <c r="D232">
        <v>3147</v>
      </c>
      <c r="E232">
        <v>22977</v>
      </c>
      <c r="F232">
        <v>82</v>
      </c>
      <c r="G232">
        <v>48305</v>
      </c>
      <c r="H232">
        <v>217.59009009009</v>
      </c>
      <c r="I232">
        <f t="shared" si="3"/>
        <v>4</v>
      </c>
    </row>
    <row r="233" spans="1:9" x14ac:dyDescent="0.2">
      <c r="A233">
        <v>223</v>
      </c>
      <c r="B233">
        <v>30</v>
      </c>
      <c r="C233">
        <v>40</v>
      </c>
      <c r="D233">
        <v>3149</v>
      </c>
      <c r="E233">
        <v>23031</v>
      </c>
      <c r="F233">
        <v>150</v>
      </c>
      <c r="G233">
        <v>48455</v>
      </c>
      <c r="H233">
        <v>217.286995515695</v>
      </c>
      <c r="I233">
        <f t="shared" si="3"/>
        <v>2</v>
      </c>
    </row>
    <row r="234" spans="1:9" x14ac:dyDescent="0.2">
      <c r="A234">
        <v>224</v>
      </c>
      <c r="B234">
        <v>30</v>
      </c>
      <c r="C234">
        <v>40</v>
      </c>
      <c r="D234">
        <v>3151</v>
      </c>
      <c r="E234">
        <v>23099</v>
      </c>
      <c r="F234">
        <v>188</v>
      </c>
      <c r="G234">
        <v>48643</v>
      </c>
      <c r="H234">
        <v>217.15625</v>
      </c>
      <c r="I234">
        <f t="shared" si="3"/>
        <v>2</v>
      </c>
    </row>
    <row r="235" spans="1:9" x14ac:dyDescent="0.2">
      <c r="A235">
        <v>225</v>
      </c>
      <c r="B235">
        <v>30</v>
      </c>
      <c r="C235">
        <v>40</v>
      </c>
      <c r="D235">
        <v>3152</v>
      </c>
      <c r="E235">
        <v>23105</v>
      </c>
      <c r="F235">
        <v>111</v>
      </c>
      <c r="G235">
        <v>48754</v>
      </c>
      <c r="H235">
        <v>216.68444444444401</v>
      </c>
      <c r="I235">
        <f t="shared" si="3"/>
        <v>1</v>
      </c>
    </row>
    <row r="236" spans="1:9" x14ac:dyDescent="0.2">
      <c r="A236">
        <v>226</v>
      </c>
      <c r="B236">
        <v>30</v>
      </c>
      <c r="C236">
        <v>40</v>
      </c>
      <c r="D236">
        <v>3153</v>
      </c>
      <c r="E236">
        <v>23105</v>
      </c>
      <c r="F236">
        <v>94</v>
      </c>
      <c r="G236">
        <v>48848</v>
      </c>
      <c r="H236">
        <v>216.14159292035399</v>
      </c>
      <c r="I236">
        <f t="shared" si="3"/>
        <v>1</v>
      </c>
    </row>
    <row r="237" spans="1:9" x14ac:dyDescent="0.2">
      <c r="A237">
        <v>227</v>
      </c>
      <c r="B237">
        <v>30</v>
      </c>
      <c r="C237">
        <v>40</v>
      </c>
      <c r="D237">
        <v>3159</v>
      </c>
      <c r="E237">
        <v>23139</v>
      </c>
      <c r="F237">
        <v>136</v>
      </c>
      <c r="G237">
        <v>48984</v>
      </c>
      <c r="H237">
        <v>215.78854625550599</v>
      </c>
      <c r="I237">
        <f t="shared" si="3"/>
        <v>6</v>
      </c>
    </row>
    <row r="238" spans="1:9" x14ac:dyDescent="0.2">
      <c r="A238">
        <v>228</v>
      </c>
      <c r="B238">
        <v>30</v>
      </c>
      <c r="C238">
        <v>40</v>
      </c>
      <c r="D238">
        <v>3164</v>
      </c>
      <c r="E238">
        <v>23170</v>
      </c>
      <c r="F238">
        <v>189</v>
      </c>
      <c r="G238">
        <v>49173</v>
      </c>
      <c r="H238">
        <v>215.67105263157799</v>
      </c>
      <c r="I238">
        <f t="shared" si="3"/>
        <v>5</v>
      </c>
    </row>
    <row r="239" spans="1:9" x14ac:dyDescent="0.2">
      <c r="A239">
        <v>229</v>
      </c>
      <c r="B239">
        <v>30</v>
      </c>
      <c r="C239">
        <v>40</v>
      </c>
      <c r="D239">
        <v>3167</v>
      </c>
      <c r="E239">
        <v>23214</v>
      </c>
      <c r="F239">
        <v>139</v>
      </c>
      <c r="G239">
        <v>49312</v>
      </c>
      <c r="H239">
        <v>215.33624454148401</v>
      </c>
      <c r="I239">
        <f t="shared" si="3"/>
        <v>3</v>
      </c>
    </row>
    <row r="240" spans="1:9" x14ac:dyDescent="0.2">
      <c r="A240">
        <v>230</v>
      </c>
      <c r="B240">
        <v>30</v>
      </c>
      <c r="C240">
        <v>40</v>
      </c>
      <c r="D240">
        <v>3170</v>
      </c>
      <c r="E240">
        <v>23242</v>
      </c>
      <c r="F240">
        <v>122</v>
      </c>
      <c r="G240">
        <v>49434</v>
      </c>
      <c r="H240">
        <v>214.93043478260799</v>
      </c>
      <c r="I240">
        <f t="shared" si="3"/>
        <v>3</v>
      </c>
    </row>
    <row r="241" spans="1:9" x14ac:dyDescent="0.2">
      <c r="A241">
        <v>231</v>
      </c>
      <c r="B241">
        <v>30</v>
      </c>
      <c r="C241">
        <v>40</v>
      </c>
      <c r="D241">
        <v>3177</v>
      </c>
      <c r="E241">
        <v>23286</v>
      </c>
      <c r="F241">
        <v>119</v>
      </c>
      <c r="G241">
        <v>49553</v>
      </c>
      <c r="H241">
        <v>214.51515151515099</v>
      </c>
      <c r="I241">
        <f t="shared" si="3"/>
        <v>7</v>
      </c>
    </row>
    <row r="242" spans="1:9" x14ac:dyDescent="0.2">
      <c r="A242">
        <v>232</v>
      </c>
      <c r="B242">
        <v>30</v>
      </c>
      <c r="C242">
        <v>40</v>
      </c>
      <c r="D242">
        <v>3183</v>
      </c>
      <c r="E242">
        <v>23361</v>
      </c>
      <c r="F242">
        <v>97</v>
      </c>
      <c r="G242">
        <v>49650</v>
      </c>
      <c r="H242">
        <v>214.008620689655</v>
      </c>
      <c r="I242">
        <f t="shared" si="3"/>
        <v>6</v>
      </c>
    </row>
    <row r="243" spans="1:9" x14ac:dyDescent="0.2">
      <c r="A243">
        <v>233</v>
      </c>
      <c r="B243">
        <v>30</v>
      </c>
      <c r="C243">
        <v>40</v>
      </c>
      <c r="D243">
        <v>3185</v>
      </c>
      <c r="E243">
        <v>23389</v>
      </c>
      <c r="F243">
        <v>104</v>
      </c>
      <c r="G243">
        <v>49754</v>
      </c>
      <c r="H243">
        <v>213.536480686695</v>
      </c>
      <c r="I243">
        <f t="shared" si="3"/>
        <v>2</v>
      </c>
    </row>
    <row r="244" spans="1:9" x14ac:dyDescent="0.2">
      <c r="A244">
        <v>234</v>
      </c>
      <c r="B244">
        <v>30</v>
      </c>
      <c r="C244">
        <v>40</v>
      </c>
      <c r="D244">
        <v>3192</v>
      </c>
      <c r="E244">
        <v>23431</v>
      </c>
      <c r="F244">
        <v>132</v>
      </c>
      <c r="G244">
        <v>49886</v>
      </c>
      <c r="H244">
        <v>213.18803418803401</v>
      </c>
      <c r="I244">
        <f t="shared" si="3"/>
        <v>7</v>
      </c>
    </row>
    <row r="245" spans="1:9" x14ac:dyDescent="0.2">
      <c r="A245">
        <v>235</v>
      </c>
      <c r="B245">
        <v>30</v>
      </c>
      <c r="C245">
        <v>40</v>
      </c>
      <c r="D245">
        <v>3198</v>
      </c>
      <c r="E245">
        <v>23449</v>
      </c>
      <c r="F245">
        <v>112</v>
      </c>
      <c r="G245">
        <v>49998</v>
      </c>
      <c r="H245">
        <v>212.75744680851</v>
      </c>
      <c r="I245">
        <f t="shared" si="3"/>
        <v>6</v>
      </c>
    </row>
    <row r="246" spans="1:9" x14ac:dyDescent="0.2">
      <c r="A246">
        <v>236</v>
      </c>
      <c r="B246">
        <v>30</v>
      </c>
      <c r="C246">
        <v>40</v>
      </c>
      <c r="D246">
        <v>3203</v>
      </c>
      <c r="E246">
        <v>23577</v>
      </c>
      <c r="F246">
        <v>199</v>
      </c>
      <c r="G246">
        <v>50197</v>
      </c>
      <c r="H246">
        <v>212.69915254237199</v>
      </c>
      <c r="I246">
        <f t="shared" si="3"/>
        <v>5</v>
      </c>
    </row>
    <row r="247" spans="1:9" x14ac:dyDescent="0.2">
      <c r="A247">
        <v>237</v>
      </c>
      <c r="B247">
        <v>30</v>
      </c>
      <c r="C247">
        <v>40</v>
      </c>
      <c r="D247">
        <v>3206</v>
      </c>
      <c r="E247">
        <v>23675</v>
      </c>
      <c r="F247">
        <v>200</v>
      </c>
      <c r="G247">
        <v>50397</v>
      </c>
      <c r="H247">
        <v>212.64556962025301</v>
      </c>
      <c r="I247">
        <f t="shared" si="3"/>
        <v>3</v>
      </c>
    </row>
    <row r="248" spans="1:9" x14ac:dyDescent="0.2">
      <c r="A248">
        <v>238</v>
      </c>
      <c r="B248">
        <v>30</v>
      </c>
      <c r="C248">
        <v>40</v>
      </c>
      <c r="D248">
        <v>3207</v>
      </c>
      <c r="E248">
        <v>23697</v>
      </c>
      <c r="F248">
        <v>118</v>
      </c>
      <c r="G248">
        <v>50515</v>
      </c>
      <c r="H248">
        <v>212.24789915966301</v>
      </c>
      <c r="I248">
        <f t="shared" si="3"/>
        <v>1</v>
      </c>
    </row>
    <row r="249" spans="1:9" x14ac:dyDescent="0.2">
      <c r="A249">
        <v>239</v>
      </c>
      <c r="B249">
        <v>30</v>
      </c>
      <c r="C249">
        <v>40</v>
      </c>
      <c r="D249">
        <v>3207</v>
      </c>
      <c r="E249">
        <v>23701</v>
      </c>
      <c r="F249">
        <v>91</v>
      </c>
      <c r="G249">
        <v>50606</v>
      </c>
      <c r="H249">
        <v>211.74058577405799</v>
      </c>
      <c r="I249">
        <f t="shared" si="3"/>
        <v>0</v>
      </c>
    </row>
    <row r="250" spans="1:9" x14ac:dyDescent="0.2">
      <c r="A250">
        <v>240</v>
      </c>
      <c r="B250">
        <v>30</v>
      </c>
      <c r="C250">
        <v>40</v>
      </c>
      <c r="D250">
        <v>3209</v>
      </c>
      <c r="E250">
        <v>23729</v>
      </c>
      <c r="F250">
        <v>106</v>
      </c>
      <c r="G250">
        <v>50712</v>
      </c>
      <c r="H250">
        <v>211.3</v>
      </c>
      <c r="I250">
        <f t="shared" si="3"/>
        <v>2</v>
      </c>
    </row>
    <row r="251" spans="1:9" x14ac:dyDescent="0.2">
      <c r="A251">
        <v>241</v>
      </c>
      <c r="B251">
        <v>30</v>
      </c>
      <c r="C251">
        <v>40</v>
      </c>
      <c r="D251">
        <v>3212</v>
      </c>
      <c r="E251">
        <v>23793</v>
      </c>
      <c r="F251">
        <v>181</v>
      </c>
      <c r="G251">
        <v>50893</v>
      </c>
      <c r="H251">
        <v>211.174273858921</v>
      </c>
      <c r="I251">
        <f t="shared" si="3"/>
        <v>3</v>
      </c>
    </row>
    <row r="252" spans="1:9" x14ac:dyDescent="0.2">
      <c r="A252">
        <v>242</v>
      </c>
      <c r="B252">
        <v>30</v>
      </c>
      <c r="C252">
        <v>40</v>
      </c>
      <c r="D252">
        <v>3219</v>
      </c>
      <c r="E252">
        <v>24036</v>
      </c>
      <c r="F252">
        <v>528</v>
      </c>
      <c r="G252">
        <v>51421</v>
      </c>
      <c r="H252">
        <v>212.48347107437999</v>
      </c>
      <c r="I252">
        <f t="shared" si="3"/>
        <v>7</v>
      </c>
    </row>
    <row r="253" spans="1:9" x14ac:dyDescent="0.2">
      <c r="A253">
        <v>243</v>
      </c>
      <c r="B253">
        <v>30</v>
      </c>
      <c r="C253">
        <v>40</v>
      </c>
      <c r="D253">
        <v>3222</v>
      </c>
      <c r="E253">
        <v>24083</v>
      </c>
      <c r="F253">
        <v>144</v>
      </c>
      <c r="G253">
        <v>51565</v>
      </c>
      <c r="H253">
        <v>212.20164609053401</v>
      </c>
      <c r="I253">
        <f t="shared" si="3"/>
        <v>3</v>
      </c>
    </row>
    <row r="254" spans="1:9" x14ac:dyDescent="0.2">
      <c r="A254">
        <v>244</v>
      </c>
      <c r="B254">
        <v>30</v>
      </c>
      <c r="C254">
        <v>40</v>
      </c>
      <c r="D254">
        <v>3224</v>
      </c>
      <c r="E254">
        <v>24146</v>
      </c>
      <c r="F254">
        <v>104</v>
      </c>
      <c r="G254">
        <v>51669</v>
      </c>
      <c r="H254">
        <v>211.75819672131101</v>
      </c>
      <c r="I254">
        <f t="shared" si="3"/>
        <v>2</v>
      </c>
    </row>
    <row r="255" spans="1:9" x14ac:dyDescent="0.2">
      <c r="A255">
        <v>245</v>
      </c>
      <c r="B255">
        <v>30</v>
      </c>
      <c r="C255">
        <v>40</v>
      </c>
      <c r="D255">
        <v>3237</v>
      </c>
      <c r="E255">
        <v>24180</v>
      </c>
      <c r="F255">
        <v>91</v>
      </c>
      <c r="G255">
        <v>51760</v>
      </c>
      <c r="H255">
        <v>211.26530612244801</v>
      </c>
      <c r="I255">
        <f t="shared" si="3"/>
        <v>13</v>
      </c>
    </row>
    <row r="256" spans="1:9" x14ac:dyDescent="0.2">
      <c r="A256">
        <v>246</v>
      </c>
      <c r="B256">
        <v>30</v>
      </c>
      <c r="C256">
        <v>40</v>
      </c>
      <c r="D256">
        <v>3240</v>
      </c>
      <c r="E256">
        <v>24180</v>
      </c>
      <c r="F256">
        <v>50</v>
      </c>
      <c r="G256">
        <v>51810</v>
      </c>
      <c r="H256">
        <v>210.60975609756099</v>
      </c>
      <c r="I256">
        <f t="shared" si="3"/>
        <v>3</v>
      </c>
    </row>
    <row r="257" spans="1:9" x14ac:dyDescent="0.2">
      <c r="A257">
        <v>247</v>
      </c>
      <c r="B257">
        <v>30</v>
      </c>
      <c r="C257">
        <v>40</v>
      </c>
      <c r="D257">
        <v>3240</v>
      </c>
      <c r="E257">
        <v>24188</v>
      </c>
      <c r="F257">
        <v>54</v>
      </c>
      <c r="G257">
        <v>51864</v>
      </c>
      <c r="H257">
        <v>209.97570850202399</v>
      </c>
      <c r="I257">
        <f t="shared" si="3"/>
        <v>0</v>
      </c>
    </row>
    <row r="258" spans="1:9" x14ac:dyDescent="0.2">
      <c r="A258">
        <v>248</v>
      </c>
      <c r="B258">
        <v>30</v>
      </c>
      <c r="C258">
        <v>40</v>
      </c>
      <c r="D258">
        <v>3245</v>
      </c>
      <c r="E258">
        <v>24274</v>
      </c>
      <c r="F258">
        <v>139</v>
      </c>
      <c r="G258">
        <v>52003</v>
      </c>
      <c r="H258">
        <v>209.689516129032</v>
      </c>
      <c r="I258">
        <f t="shared" si="3"/>
        <v>5</v>
      </c>
    </row>
    <row r="259" spans="1:9" x14ac:dyDescent="0.2">
      <c r="A259">
        <v>249</v>
      </c>
      <c r="B259">
        <v>30</v>
      </c>
      <c r="C259">
        <v>40</v>
      </c>
      <c r="D259">
        <v>3259</v>
      </c>
      <c r="E259">
        <v>24346</v>
      </c>
      <c r="F259">
        <v>229</v>
      </c>
      <c r="G259">
        <v>52232</v>
      </c>
      <c r="H259">
        <v>209.76706827309201</v>
      </c>
      <c r="I259">
        <f t="shared" si="3"/>
        <v>14</v>
      </c>
    </row>
    <row r="260" spans="1:9" x14ac:dyDescent="0.2">
      <c r="A260">
        <v>250</v>
      </c>
      <c r="B260">
        <v>30</v>
      </c>
      <c r="C260">
        <v>40</v>
      </c>
      <c r="D260">
        <v>3262</v>
      </c>
      <c r="E260">
        <v>24370</v>
      </c>
      <c r="F260">
        <v>176</v>
      </c>
      <c r="G260">
        <v>52408</v>
      </c>
      <c r="H260">
        <v>209.63200000000001</v>
      </c>
      <c r="I260">
        <f t="shared" si="3"/>
        <v>3</v>
      </c>
    </row>
    <row r="261" spans="1:9" x14ac:dyDescent="0.2">
      <c r="A261">
        <v>251</v>
      </c>
      <c r="B261">
        <v>30</v>
      </c>
      <c r="C261">
        <v>40</v>
      </c>
      <c r="D261">
        <v>3265</v>
      </c>
      <c r="E261">
        <v>24384</v>
      </c>
      <c r="F261">
        <v>151</v>
      </c>
      <c r="G261">
        <v>52559</v>
      </c>
      <c r="H261">
        <v>209.398406374502</v>
      </c>
      <c r="I261">
        <f t="shared" si="3"/>
        <v>3</v>
      </c>
    </row>
    <row r="262" spans="1:9" x14ac:dyDescent="0.2">
      <c r="A262">
        <v>252</v>
      </c>
      <c r="B262">
        <v>30</v>
      </c>
      <c r="C262">
        <v>40</v>
      </c>
      <c r="D262">
        <v>3269</v>
      </c>
      <c r="E262">
        <v>24582</v>
      </c>
      <c r="F262">
        <v>297</v>
      </c>
      <c r="G262">
        <v>52856</v>
      </c>
      <c r="H262">
        <v>209.74603174603101</v>
      </c>
      <c r="I262">
        <f t="shared" si="3"/>
        <v>4</v>
      </c>
    </row>
    <row r="263" spans="1:9" x14ac:dyDescent="0.2">
      <c r="A263">
        <v>253</v>
      </c>
      <c r="B263">
        <v>30</v>
      </c>
      <c r="C263">
        <v>40</v>
      </c>
      <c r="D263">
        <v>3277</v>
      </c>
      <c r="E263">
        <v>24643</v>
      </c>
      <c r="F263">
        <v>201</v>
      </c>
      <c r="G263">
        <v>53057</v>
      </c>
      <c r="H263">
        <v>209.71146245059199</v>
      </c>
      <c r="I263">
        <f t="shared" si="3"/>
        <v>8</v>
      </c>
    </row>
    <row r="264" spans="1:9" x14ac:dyDescent="0.2">
      <c r="A264">
        <v>254</v>
      </c>
      <c r="B264">
        <v>30</v>
      </c>
      <c r="C264">
        <v>40</v>
      </c>
      <c r="D264">
        <v>3281</v>
      </c>
      <c r="E264">
        <v>24742</v>
      </c>
      <c r="F264">
        <v>184</v>
      </c>
      <c r="G264">
        <v>53241</v>
      </c>
      <c r="H264">
        <v>209.61023622047199</v>
      </c>
      <c r="I264">
        <f t="shared" si="3"/>
        <v>4</v>
      </c>
    </row>
    <row r="265" spans="1:9" x14ac:dyDescent="0.2">
      <c r="A265">
        <v>255</v>
      </c>
      <c r="B265">
        <v>30</v>
      </c>
      <c r="C265">
        <v>40</v>
      </c>
      <c r="D265">
        <v>3284</v>
      </c>
      <c r="E265">
        <v>24804</v>
      </c>
      <c r="F265">
        <v>282</v>
      </c>
      <c r="G265">
        <v>53523</v>
      </c>
      <c r="H265">
        <v>209.89411764705801</v>
      </c>
      <c r="I265">
        <f t="shared" si="3"/>
        <v>3</v>
      </c>
    </row>
    <row r="266" spans="1:9" x14ac:dyDescent="0.2">
      <c r="A266">
        <v>256</v>
      </c>
      <c r="B266">
        <v>30</v>
      </c>
      <c r="C266">
        <v>40</v>
      </c>
      <c r="D266">
        <v>3299</v>
      </c>
      <c r="E266">
        <v>24895</v>
      </c>
      <c r="F266">
        <v>266</v>
      </c>
      <c r="G266">
        <v>53789</v>
      </c>
      <c r="H266">
        <v>210.11328125</v>
      </c>
      <c r="I266">
        <f t="shared" si="3"/>
        <v>15</v>
      </c>
    </row>
    <row r="267" spans="1:9" x14ac:dyDescent="0.2">
      <c r="A267">
        <v>257</v>
      </c>
      <c r="B267">
        <v>30</v>
      </c>
      <c r="C267">
        <v>40</v>
      </c>
      <c r="D267">
        <v>3306</v>
      </c>
      <c r="E267">
        <v>24968</v>
      </c>
      <c r="F267">
        <v>108</v>
      </c>
      <c r="G267">
        <v>53897</v>
      </c>
      <c r="H267">
        <v>209.71595330739299</v>
      </c>
      <c r="I267">
        <f t="shared" si="3"/>
        <v>7</v>
      </c>
    </row>
    <row r="268" spans="1:9" x14ac:dyDescent="0.2">
      <c r="A268">
        <v>258</v>
      </c>
      <c r="B268">
        <v>30</v>
      </c>
      <c r="C268">
        <v>40</v>
      </c>
      <c r="D268">
        <v>3314</v>
      </c>
      <c r="E268">
        <v>25074</v>
      </c>
      <c r="F268">
        <v>106</v>
      </c>
      <c r="G268">
        <v>54003</v>
      </c>
      <c r="H268">
        <v>209.31395348837199</v>
      </c>
      <c r="I268">
        <f t="shared" si="3"/>
        <v>8</v>
      </c>
    </row>
    <row r="269" spans="1:9" x14ac:dyDescent="0.2">
      <c r="A269">
        <v>259</v>
      </c>
      <c r="B269">
        <v>30</v>
      </c>
      <c r="C269">
        <v>40</v>
      </c>
      <c r="D269">
        <v>3315</v>
      </c>
      <c r="E269">
        <v>25094</v>
      </c>
      <c r="F269">
        <v>64</v>
      </c>
      <c r="G269">
        <v>54067</v>
      </c>
      <c r="H269">
        <v>208.752895752895</v>
      </c>
      <c r="I269">
        <f t="shared" ref="I269:I332" si="4">D269-D268</f>
        <v>1</v>
      </c>
    </row>
    <row r="270" spans="1:9" x14ac:dyDescent="0.2">
      <c r="A270">
        <v>260</v>
      </c>
      <c r="B270">
        <v>30</v>
      </c>
      <c r="C270">
        <v>40</v>
      </c>
      <c r="D270">
        <v>3319</v>
      </c>
      <c r="E270">
        <v>25128</v>
      </c>
      <c r="F270">
        <v>115</v>
      </c>
      <c r="G270">
        <v>54182</v>
      </c>
      <c r="H270">
        <v>208.39230769230701</v>
      </c>
      <c r="I270">
        <f t="shared" si="4"/>
        <v>4</v>
      </c>
    </row>
    <row r="271" spans="1:9" x14ac:dyDescent="0.2">
      <c r="A271">
        <v>261</v>
      </c>
      <c r="B271">
        <v>30</v>
      </c>
      <c r="C271">
        <v>40</v>
      </c>
      <c r="D271">
        <v>3323</v>
      </c>
      <c r="E271">
        <v>25156</v>
      </c>
      <c r="F271">
        <v>42</v>
      </c>
      <c r="G271">
        <v>54224</v>
      </c>
      <c r="H271">
        <v>207.75478927203</v>
      </c>
      <c r="I271">
        <f t="shared" si="4"/>
        <v>4</v>
      </c>
    </row>
    <row r="272" spans="1:9" x14ac:dyDescent="0.2">
      <c r="A272">
        <v>262</v>
      </c>
      <c r="B272">
        <v>30</v>
      </c>
      <c r="C272">
        <v>40</v>
      </c>
      <c r="D272">
        <v>3329</v>
      </c>
      <c r="E272">
        <v>25190</v>
      </c>
      <c r="F272">
        <v>85</v>
      </c>
      <c r="G272">
        <v>54309</v>
      </c>
      <c r="H272">
        <v>207.28625954198401</v>
      </c>
      <c r="I272">
        <f t="shared" si="4"/>
        <v>6</v>
      </c>
    </row>
    <row r="273" spans="1:9" x14ac:dyDescent="0.2">
      <c r="A273">
        <v>263</v>
      </c>
      <c r="B273">
        <v>30</v>
      </c>
      <c r="C273">
        <v>40</v>
      </c>
      <c r="D273">
        <v>3332</v>
      </c>
      <c r="E273">
        <v>25194</v>
      </c>
      <c r="F273">
        <v>66</v>
      </c>
      <c r="G273">
        <v>54375</v>
      </c>
      <c r="H273">
        <v>206.74904942965699</v>
      </c>
      <c r="I273">
        <f t="shared" si="4"/>
        <v>3</v>
      </c>
    </row>
    <row r="274" spans="1:9" x14ac:dyDescent="0.2">
      <c r="A274">
        <v>264</v>
      </c>
      <c r="B274">
        <v>30</v>
      </c>
      <c r="C274">
        <v>40</v>
      </c>
      <c r="D274">
        <v>3337</v>
      </c>
      <c r="E274">
        <v>25220</v>
      </c>
      <c r="F274">
        <v>146</v>
      </c>
      <c r="G274">
        <v>54521</v>
      </c>
      <c r="H274">
        <v>206.51893939393901</v>
      </c>
      <c r="I274">
        <f t="shared" si="4"/>
        <v>5</v>
      </c>
    </row>
    <row r="275" spans="1:9" x14ac:dyDescent="0.2">
      <c r="A275">
        <v>265</v>
      </c>
      <c r="B275">
        <v>30</v>
      </c>
      <c r="C275">
        <v>40</v>
      </c>
      <c r="D275">
        <v>3340</v>
      </c>
      <c r="E275">
        <v>25258</v>
      </c>
      <c r="F275">
        <v>71</v>
      </c>
      <c r="G275">
        <v>54592</v>
      </c>
      <c r="H275">
        <v>206.00754716981101</v>
      </c>
      <c r="I275">
        <f t="shared" si="4"/>
        <v>3</v>
      </c>
    </row>
    <row r="276" spans="1:9" x14ac:dyDescent="0.2">
      <c r="A276">
        <v>266</v>
      </c>
      <c r="B276">
        <v>30</v>
      </c>
      <c r="C276">
        <v>40</v>
      </c>
      <c r="D276">
        <v>3342</v>
      </c>
      <c r="E276">
        <v>25306</v>
      </c>
      <c r="F276">
        <v>79</v>
      </c>
      <c r="G276">
        <v>54671</v>
      </c>
      <c r="H276">
        <v>205.530075187969</v>
      </c>
      <c r="I276">
        <f t="shared" si="4"/>
        <v>2</v>
      </c>
    </row>
    <row r="277" spans="1:9" x14ac:dyDescent="0.2">
      <c r="A277">
        <v>267</v>
      </c>
      <c r="B277">
        <v>30</v>
      </c>
      <c r="C277">
        <v>40</v>
      </c>
      <c r="D277">
        <v>3347</v>
      </c>
      <c r="E277">
        <v>25324</v>
      </c>
      <c r="F277">
        <v>54</v>
      </c>
      <c r="G277">
        <v>54725</v>
      </c>
      <c r="H277">
        <v>204.962546816479</v>
      </c>
      <c r="I277">
        <f t="shared" si="4"/>
        <v>5</v>
      </c>
    </row>
    <row r="278" spans="1:9" x14ac:dyDescent="0.2">
      <c r="A278">
        <v>268</v>
      </c>
      <c r="B278">
        <v>30</v>
      </c>
      <c r="C278">
        <v>40</v>
      </c>
      <c r="D278">
        <v>3349</v>
      </c>
      <c r="E278">
        <v>25426</v>
      </c>
      <c r="F278">
        <v>192</v>
      </c>
      <c r="G278">
        <v>54917</v>
      </c>
      <c r="H278">
        <v>204.914179104477</v>
      </c>
      <c r="I278">
        <f t="shared" si="4"/>
        <v>2</v>
      </c>
    </row>
    <row r="279" spans="1:9" x14ac:dyDescent="0.2">
      <c r="A279">
        <v>269</v>
      </c>
      <c r="B279">
        <v>30</v>
      </c>
      <c r="C279">
        <v>40</v>
      </c>
      <c r="D279">
        <v>3351</v>
      </c>
      <c r="E279">
        <v>25444</v>
      </c>
      <c r="F279">
        <v>63</v>
      </c>
      <c r="G279">
        <v>54980</v>
      </c>
      <c r="H279">
        <v>204.38661710037101</v>
      </c>
      <c r="I279">
        <f t="shared" si="4"/>
        <v>2</v>
      </c>
    </row>
    <row r="280" spans="1:9" x14ac:dyDescent="0.2">
      <c r="A280">
        <v>270</v>
      </c>
      <c r="B280">
        <v>30</v>
      </c>
      <c r="C280">
        <v>40</v>
      </c>
      <c r="D280">
        <v>3354</v>
      </c>
      <c r="E280">
        <v>25543</v>
      </c>
      <c r="F280">
        <v>164</v>
      </c>
      <c r="G280">
        <v>55144</v>
      </c>
      <c r="H280">
        <v>204.237037037037</v>
      </c>
      <c r="I280">
        <f t="shared" si="4"/>
        <v>3</v>
      </c>
    </row>
    <row r="281" spans="1:9" x14ac:dyDescent="0.2">
      <c r="A281">
        <v>271</v>
      </c>
      <c r="B281">
        <v>30</v>
      </c>
      <c r="C281">
        <v>40</v>
      </c>
      <c r="D281">
        <v>3358</v>
      </c>
      <c r="E281">
        <v>25601</v>
      </c>
      <c r="F281">
        <v>107</v>
      </c>
      <c r="G281">
        <v>55251</v>
      </c>
      <c r="H281">
        <v>203.87822878228701</v>
      </c>
      <c r="I281">
        <f t="shared" si="4"/>
        <v>4</v>
      </c>
    </row>
    <row r="282" spans="1:9" x14ac:dyDescent="0.2">
      <c r="A282">
        <v>272</v>
      </c>
      <c r="B282">
        <v>30</v>
      </c>
      <c r="C282">
        <v>40</v>
      </c>
      <c r="D282">
        <v>3359</v>
      </c>
      <c r="E282">
        <v>25728</v>
      </c>
      <c r="F282">
        <v>168</v>
      </c>
      <c r="G282">
        <v>55419</v>
      </c>
      <c r="H282">
        <v>203.746323529411</v>
      </c>
      <c r="I282">
        <f t="shared" si="4"/>
        <v>1</v>
      </c>
    </row>
    <row r="283" spans="1:9" x14ac:dyDescent="0.2">
      <c r="A283">
        <v>273</v>
      </c>
      <c r="B283">
        <v>30</v>
      </c>
      <c r="C283">
        <v>40</v>
      </c>
      <c r="D283">
        <v>3362</v>
      </c>
      <c r="E283">
        <v>25767</v>
      </c>
      <c r="F283">
        <v>139</v>
      </c>
      <c r="G283">
        <v>55558</v>
      </c>
      <c r="H283">
        <v>203.50915750915701</v>
      </c>
      <c r="I283">
        <f t="shared" si="4"/>
        <v>3</v>
      </c>
    </row>
    <row r="284" spans="1:9" x14ac:dyDescent="0.2">
      <c r="A284">
        <v>274</v>
      </c>
      <c r="B284">
        <v>30</v>
      </c>
      <c r="C284">
        <v>40</v>
      </c>
      <c r="D284">
        <v>3364</v>
      </c>
      <c r="E284">
        <v>25803</v>
      </c>
      <c r="F284">
        <v>124</v>
      </c>
      <c r="G284">
        <v>55682</v>
      </c>
      <c r="H284">
        <v>203.218978102189</v>
      </c>
      <c r="I284">
        <f t="shared" si="4"/>
        <v>2</v>
      </c>
    </row>
    <row r="285" spans="1:9" x14ac:dyDescent="0.2">
      <c r="A285">
        <v>275</v>
      </c>
      <c r="B285">
        <v>30</v>
      </c>
      <c r="C285">
        <v>40</v>
      </c>
      <c r="D285">
        <v>3371</v>
      </c>
      <c r="E285">
        <v>25849</v>
      </c>
      <c r="F285">
        <v>153</v>
      </c>
      <c r="G285">
        <v>55835</v>
      </c>
      <c r="H285">
        <v>203.03636363636301</v>
      </c>
      <c r="I285">
        <f t="shared" si="4"/>
        <v>7</v>
      </c>
    </row>
    <row r="286" spans="1:9" x14ac:dyDescent="0.2">
      <c r="A286">
        <v>276</v>
      </c>
      <c r="B286">
        <v>30</v>
      </c>
      <c r="C286">
        <v>40</v>
      </c>
      <c r="D286">
        <v>3374</v>
      </c>
      <c r="E286">
        <v>25897</v>
      </c>
      <c r="F286">
        <v>107</v>
      </c>
      <c r="G286">
        <v>55942</v>
      </c>
      <c r="H286">
        <v>202.68840579710101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3381</v>
      </c>
      <c r="E287">
        <v>25928</v>
      </c>
      <c r="F287">
        <v>181</v>
      </c>
      <c r="G287">
        <v>56123</v>
      </c>
      <c r="H287">
        <v>202.61010830324901</v>
      </c>
      <c r="I287">
        <f t="shared" si="4"/>
        <v>7</v>
      </c>
    </row>
    <row r="288" spans="1:9" x14ac:dyDescent="0.2">
      <c r="A288">
        <v>278</v>
      </c>
      <c r="B288">
        <v>30</v>
      </c>
      <c r="C288">
        <v>40</v>
      </c>
      <c r="D288">
        <v>3387</v>
      </c>
      <c r="E288">
        <v>25995</v>
      </c>
      <c r="F288">
        <v>94</v>
      </c>
      <c r="G288">
        <v>56217</v>
      </c>
      <c r="H288">
        <v>202.21942446043099</v>
      </c>
      <c r="I288">
        <f t="shared" si="4"/>
        <v>6</v>
      </c>
    </row>
    <row r="289" spans="1:9" x14ac:dyDescent="0.2">
      <c r="A289">
        <v>279</v>
      </c>
      <c r="B289">
        <v>30</v>
      </c>
      <c r="C289">
        <v>40</v>
      </c>
      <c r="D289">
        <v>3398</v>
      </c>
      <c r="E289">
        <v>26027</v>
      </c>
      <c r="F289">
        <v>67</v>
      </c>
      <c r="G289">
        <v>56284</v>
      </c>
      <c r="H289">
        <v>201.73476702508901</v>
      </c>
      <c r="I289">
        <f t="shared" si="4"/>
        <v>11</v>
      </c>
    </row>
    <row r="290" spans="1:9" x14ac:dyDescent="0.2">
      <c r="A290">
        <v>280</v>
      </c>
      <c r="B290">
        <v>30</v>
      </c>
      <c r="C290">
        <v>40</v>
      </c>
      <c r="D290">
        <v>3404</v>
      </c>
      <c r="E290">
        <v>26059</v>
      </c>
      <c r="F290">
        <v>68</v>
      </c>
      <c r="G290">
        <v>56352</v>
      </c>
      <c r="H290">
        <v>201.25714285714199</v>
      </c>
      <c r="I290">
        <f t="shared" si="4"/>
        <v>6</v>
      </c>
    </row>
    <row r="291" spans="1:9" x14ac:dyDescent="0.2">
      <c r="A291">
        <v>281</v>
      </c>
      <c r="B291">
        <v>30</v>
      </c>
      <c r="C291">
        <v>40</v>
      </c>
      <c r="D291">
        <v>3409</v>
      </c>
      <c r="E291">
        <v>26191</v>
      </c>
      <c r="F291">
        <v>286</v>
      </c>
      <c r="G291">
        <v>56638</v>
      </c>
      <c r="H291">
        <v>201.558718861209</v>
      </c>
      <c r="I291">
        <f t="shared" si="4"/>
        <v>5</v>
      </c>
    </row>
    <row r="292" spans="1:9" x14ac:dyDescent="0.2">
      <c r="A292">
        <v>282</v>
      </c>
      <c r="B292">
        <v>30</v>
      </c>
      <c r="C292">
        <v>40</v>
      </c>
      <c r="D292">
        <v>3414</v>
      </c>
      <c r="E292">
        <v>26211</v>
      </c>
      <c r="F292">
        <v>107</v>
      </c>
      <c r="G292">
        <v>56745</v>
      </c>
      <c r="H292">
        <v>201.223404255319</v>
      </c>
      <c r="I292">
        <f t="shared" si="4"/>
        <v>5</v>
      </c>
    </row>
    <row r="293" spans="1:9" x14ac:dyDescent="0.2">
      <c r="A293">
        <v>283</v>
      </c>
      <c r="B293">
        <v>30</v>
      </c>
      <c r="C293">
        <v>40</v>
      </c>
      <c r="D293">
        <v>3416</v>
      </c>
      <c r="E293">
        <v>26231</v>
      </c>
      <c r="F293">
        <v>59</v>
      </c>
      <c r="G293">
        <v>56804</v>
      </c>
      <c r="H293">
        <v>200.72084805653699</v>
      </c>
      <c r="I293">
        <f t="shared" si="4"/>
        <v>2</v>
      </c>
    </row>
    <row r="294" spans="1:9" x14ac:dyDescent="0.2">
      <c r="A294">
        <v>284</v>
      </c>
      <c r="B294">
        <v>30</v>
      </c>
      <c r="C294">
        <v>40</v>
      </c>
      <c r="D294">
        <v>3421</v>
      </c>
      <c r="E294">
        <v>26246</v>
      </c>
      <c r="F294">
        <v>75</v>
      </c>
      <c r="G294">
        <v>56879</v>
      </c>
      <c r="H294">
        <v>200.278169014084</v>
      </c>
      <c r="I294">
        <f t="shared" si="4"/>
        <v>5</v>
      </c>
    </row>
    <row r="295" spans="1:9" x14ac:dyDescent="0.2">
      <c r="A295">
        <v>285</v>
      </c>
      <c r="B295">
        <v>30</v>
      </c>
      <c r="C295">
        <v>40</v>
      </c>
      <c r="D295">
        <v>3422</v>
      </c>
      <c r="E295">
        <v>26302</v>
      </c>
      <c r="F295">
        <v>175</v>
      </c>
      <c r="G295">
        <v>57054</v>
      </c>
      <c r="H295">
        <v>200.18947368420999</v>
      </c>
      <c r="I295">
        <f t="shared" si="4"/>
        <v>1</v>
      </c>
    </row>
    <row r="296" spans="1:9" x14ac:dyDescent="0.2">
      <c r="A296">
        <v>286</v>
      </c>
      <c r="B296">
        <v>30</v>
      </c>
      <c r="C296">
        <v>40</v>
      </c>
      <c r="D296">
        <v>3423</v>
      </c>
      <c r="E296">
        <v>26308</v>
      </c>
      <c r="F296">
        <v>78</v>
      </c>
      <c r="G296">
        <v>57132</v>
      </c>
      <c r="H296">
        <v>199.76223776223699</v>
      </c>
      <c r="I296">
        <f t="shared" si="4"/>
        <v>1</v>
      </c>
    </row>
    <row r="297" spans="1:9" x14ac:dyDescent="0.2">
      <c r="A297">
        <v>287</v>
      </c>
      <c r="B297">
        <v>30</v>
      </c>
      <c r="C297">
        <v>40</v>
      </c>
      <c r="D297">
        <v>3427</v>
      </c>
      <c r="E297">
        <v>26390</v>
      </c>
      <c r="F297">
        <v>148</v>
      </c>
      <c r="G297">
        <v>57280</v>
      </c>
      <c r="H297">
        <v>199.58188153310101</v>
      </c>
      <c r="I297">
        <f t="shared" si="4"/>
        <v>4</v>
      </c>
    </row>
    <row r="298" spans="1:9" x14ac:dyDescent="0.2">
      <c r="A298">
        <v>288</v>
      </c>
      <c r="B298">
        <v>30</v>
      </c>
      <c r="C298">
        <v>40</v>
      </c>
      <c r="D298">
        <v>3427</v>
      </c>
      <c r="E298">
        <v>26398</v>
      </c>
      <c r="F298">
        <v>70</v>
      </c>
      <c r="G298">
        <v>57350</v>
      </c>
      <c r="H298">
        <v>199.131944444444</v>
      </c>
      <c r="I298">
        <f t="shared" si="4"/>
        <v>0</v>
      </c>
    </row>
    <row r="299" spans="1:9" x14ac:dyDescent="0.2">
      <c r="A299">
        <v>289</v>
      </c>
      <c r="B299">
        <v>30</v>
      </c>
      <c r="C299">
        <v>40</v>
      </c>
      <c r="D299">
        <v>3430</v>
      </c>
      <c r="E299">
        <v>26404</v>
      </c>
      <c r="F299">
        <v>54</v>
      </c>
      <c r="G299">
        <v>57404</v>
      </c>
      <c r="H299">
        <v>198.62975778546701</v>
      </c>
      <c r="I299">
        <f t="shared" si="4"/>
        <v>3</v>
      </c>
    </row>
    <row r="300" spans="1:9" x14ac:dyDescent="0.2">
      <c r="A300">
        <v>290</v>
      </c>
      <c r="B300">
        <v>30</v>
      </c>
      <c r="C300">
        <v>40</v>
      </c>
      <c r="D300">
        <v>3433</v>
      </c>
      <c r="E300">
        <v>26432</v>
      </c>
      <c r="F300">
        <v>82</v>
      </c>
      <c r="G300">
        <v>57486</v>
      </c>
      <c r="H300">
        <v>198.22758620689601</v>
      </c>
      <c r="I300">
        <f t="shared" si="4"/>
        <v>3</v>
      </c>
    </row>
    <row r="301" spans="1:9" x14ac:dyDescent="0.2">
      <c r="A301">
        <v>291</v>
      </c>
      <c r="B301">
        <v>30</v>
      </c>
      <c r="C301">
        <v>40</v>
      </c>
      <c r="D301">
        <v>3441</v>
      </c>
      <c r="E301">
        <v>26494</v>
      </c>
      <c r="F301">
        <v>150</v>
      </c>
      <c r="G301">
        <v>57636</v>
      </c>
      <c r="H301">
        <v>198.061855670103</v>
      </c>
      <c r="I301">
        <f t="shared" si="4"/>
        <v>8</v>
      </c>
    </row>
    <row r="302" spans="1:9" x14ac:dyDescent="0.2">
      <c r="A302">
        <v>292</v>
      </c>
      <c r="B302">
        <v>30</v>
      </c>
      <c r="C302">
        <v>40</v>
      </c>
      <c r="D302">
        <v>3446</v>
      </c>
      <c r="E302">
        <v>26532</v>
      </c>
      <c r="F302">
        <v>133</v>
      </c>
      <c r="G302">
        <v>57769</v>
      </c>
      <c r="H302">
        <v>197.83904109589</v>
      </c>
      <c r="I302">
        <f t="shared" si="4"/>
        <v>5</v>
      </c>
    </row>
    <row r="303" spans="1:9" x14ac:dyDescent="0.2">
      <c r="A303">
        <v>293</v>
      </c>
      <c r="B303">
        <v>30</v>
      </c>
      <c r="C303">
        <v>40</v>
      </c>
      <c r="D303">
        <v>3448</v>
      </c>
      <c r="E303">
        <v>26583</v>
      </c>
      <c r="F303">
        <v>148</v>
      </c>
      <c r="G303">
        <v>57917</v>
      </c>
      <c r="H303">
        <v>197.668941979522</v>
      </c>
      <c r="I303">
        <f t="shared" si="4"/>
        <v>2</v>
      </c>
    </row>
    <row r="304" spans="1:9" x14ac:dyDescent="0.2">
      <c r="A304">
        <v>294</v>
      </c>
      <c r="B304">
        <v>30</v>
      </c>
      <c r="C304">
        <v>40</v>
      </c>
      <c r="D304">
        <v>3451</v>
      </c>
      <c r="E304">
        <v>26601</v>
      </c>
      <c r="F304">
        <v>84</v>
      </c>
      <c r="G304">
        <v>58001</v>
      </c>
      <c r="H304">
        <v>197.28231292517</v>
      </c>
      <c r="I304">
        <f t="shared" si="4"/>
        <v>3</v>
      </c>
    </row>
    <row r="305" spans="1:9" x14ac:dyDescent="0.2">
      <c r="A305">
        <v>295</v>
      </c>
      <c r="B305">
        <v>30</v>
      </c>
      <c r="C305">
        <v>40</v>
      </c>
      <c r="D305">
        <v>3452</v>
      </c>
      <c r="E305">
        <v>26615</v>
      </c>
      <c r="F305">
        <v>80</v>
      </c>
      <c r="G305">
        <v>58081</v>
      </c>
      <c r="H305">
        <v>196.88474576271099</v>
      </c>
      <c r="I305">
        <f t="shared" si="4"/>
        <v>1</v>
      </c>
    </row>
    <row r="306" spans="1:9" x14ac:dyDescent="0.2">
      <c r="A306">
        <v>296</v>
      </c>
      <c r="B306">
        <v>30</v>
      </c>
      <c r="C306">
        <v>40</v>
      </c>
      <c r="D306">
        <v>3456</v>
      </c>
      <c r="E306">
        <v>26675</v>
      </c>
      <c r="F306">
        <v>156</v>
      </c>
      <c r="G306">
        <v>58237</v>
      </c>
      <c r="H306">
        <v>196.74662162162099</v>
      </c>
      <c r="I306">
        <f t="shared" si="4"/>
        <v>4</v>
      </c>
    </row>
    <row r="307" spans="1:9" x14ac:dyDescent="0.2">
      <c r="A307">
        <v>297</v>
      </c>
      <c r="B307">
        <v>30</v>
      </c>
      <c r="C307">
        <v>40</v>
      </c>
      <c r="D307">
        <v>3464</v>
      </c>
      <c r="E307">
        <v>26781</v>
      </c>
      <c r="F307">
        <v>214</v>
      </c>
      <c r="G307">
        <v>58451</v>
      </c>
      <c r="H307">
        <v>196.804713804713</v>
      </c>
      <c r="I307">
        <f t="shared" si="4"/>
        <v>8</v>
      </c>
    </row>
    <row r="308" spans="1:9" x14ac:dyDescent="0.2">
      <c r="A308">
        <v>298</v>
      </c>
      <c r="B308">
        <v>30</v>
      </c>
      <c r="C308">
        <v>40</v>
      </c>
      <c r="D308">
        <v>3469</v>
      </c>
      <c r="E308">
        <v>26886</v>
      </c>
      <c r="F308">
        <v>167</v>
      </c>
      <c r="G308">
        <v>58618</v>
      </c>
      <c r="H308">
        <v>196.704697986577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3471</v>
      </c>
      <c r="E309">
        <v>26920</v>
      </c>
      <c r="F309">
        <v>112</v>
      </c>
      <c r="G309">
        <v>58730</v>
      </c>
      <c r="H309">
        <v>196.42140468227399</v>
      </c>
      <c r="I309">
        <f t="shared" si="4"/>
        <v>2</v>
      </c>
    </row>
    <row r="310" spans="1:9" x14ac:dyDescent="0.2">
      <c r="A310">
        <v>300</v>
      </c>
      <c r="B310">
        <v>30</v>
      </c>
      <c r="C310">
        <v>40</v>
      </c>
      <c r="D310">
        <v>3474</v>
      </c>
      <c r="E310">
        <v>26948</v>
      </c>
      <c r="F310">
        <v>110</v>
      </c>
      <c r="G310">
        <v>58840</v>
      </c>
      <c r="H310">
        <v>196.13333333333301</v>
      </c>
      <c r="I310">
        <f t="shared" si="4"/>
        <v>3</v>
      </c>
    </row>
    <row r="311" spans="1:9" x14ac:dyDescent="0.2">
      <c r="A311">
        <v>301</v>
      </c>
      <c r="B311">
        <v>30</v>
      </c>
      <c r="C311">
        <v>40</v>
      </c>
      <c r="D311">
        <v>3477</v>
      </c>
      <c r="E311">
        <v>26974</v>
      </c>
      <c r="F311">
        <v>74</v>
      </c>
      <c r="G311">
        <v>58914</v>
      </c>
      <c r="H311">
        <v>195.72757475083</v>
      </c>
      <c r="I311">
        <f t="shared" si="4"/>
        <v>3</v>
      </c>
    </row>
    <row r="312" spans="1:9" x14ac:dyDescent="0.2">
      <c r="A312">
        <v>302</v>
      </c>
      <c r="B312">
        <v>30</v>
      </c>
      <c r="C312">
        <v>40</v>
      </c>
      <c r="D312">
        <v>3481</v>
      </c>
      <c r="E312">
        <v>27028</v>
      </c>
      <c r="F312">
        <v>126</v>
      </c>
      <c r="G312">
        <v>59040</v>
      </c>
      <c r="H312">
        <v>195.49668874172099</v>
      </c>
      <c r="I312">
        <f t="shared" si="4"/>
        <v>4</v>
      </c>
    </row>
    <row r="313" spans="1:9" x14ac:dyDescent="0.2">
      <c r="A313">
        <v>303</v>
      </c>
      <c r="B313">
        <v>30</v>
      </c>
      <c r="C313">
        <v>40</v>
      </c>
      <c r="D313">
        <v>3488</v>
      </c>
      <c r="E313">
        <v>27092</v>
      </c>
      <c r="F313">
        <v>191</v>
      </c>
      <c r="G313">
        <v>59231</v>
      </c>
      <c r="H313">
        <v>195.48184818481801</v>
      </c>
      <c r="I313">
        <f t="shared" si="4"/>
        <v>7</v>
      </c>
    </row>
    <row r="314" spans="1:9" x14ac:dyDescent="0.2">
      <c r="A314">
        <v>304</v>
      </c>
      <c r="B314">
        <v>30</v>
      </c>
      <c r="C314">
        <v>40</v>
      </c>
      <c r="D314">
        <v>3491</v>
      </c>
      <c r="E314">
        <v>27114</v>
      </c>
      <c r="F314">
        <v>99</v>
      </c>
      <c r="G314">
        <v>59330</v>
      </c>
      <c r="H314">
        <v>195.16447368421001</v>
      </c>
      <c r="I314">
        <f t="shared" si="4"/>
        <v>3</v>
      </c>
    </row>
    <row r="315" spans="1:9" x14ac:dyDescent="0.2">
      <c r="A315">
        <v>305</v>
      </c>
      <c r="B315">
        <v>30</v>
      </c>
      <c r="C315">
        <v>40</v>
      </c>
      <c r="D315">
        <v>3492</v>
      </c>
      <c r="E315">
        <v>27136</v>
      </c>
      <c r="F315">
        <v>119</v>
      </c>
      <c r="G315">
        <v>59449</v>
      </c>
      <c r="H315">
        <v>194.91475409835999</v>
      </c>
      <c r="I315">
        <f t="shared" si="4"/>
        <v>1</v>
      </c>
    </row>
    <row r="316" spans="1:9" x14ac:dyDescent="0.2">
      <c r="A316">
        <v>306</v>
      </c>
      <c r="B316">
        <v>30</v>
      </c>
      <c r="C316">
        <v>40</v>
      </c>
      <c r="D316">
        <v>3497</v>
      </c>
      <c r="E316">
        <v>27168</v>
      </c>
      <c r="F316">
        <v>146</v>
      </c>
      <c r="G316">
        <v>59595</v>
      </c>
      <c r="H316">
        <v>194.754901960784</v>
      </c>
      <c r="I316">
        <f t="shared" si="4"/>
        <v>5</v>
      </c>
    </row>
    <row r="317" spans="1:9" x14ac:dyDescent="0.2">
      <c r="A317">
        <v>307</v>
      </c>
      <c r="B317">
        <v>30</v>
      </c>
      <c r="C317">
        <v>40</v>
      </c>
      <c r="D317">
        <v>3503</v>
      </c>
      <c r="E317">
        <v>27224</v>
      </c>
      <c r="F317">
        <v>170</v>
      </c>
      <c r="G317">
        <v>59765</v>
      </c>
      <c r="H317">
        <v>194.674267100977</v>
      </c>
      <c r="I317">
        <f t="shared" si="4"/>
        <v>6</v>
      </c>
    </row>
    <row r="318" spans="1:9" x14ac:dyDescent="0.2">
      <c r="A318">
        <v>308</v>
      </c>
      <c r="B318">
        <v>30</v>
      </c>
      <c r="C318">
        <v>40</v>
      </c>
      <c r="D318">
        <v>3506</v>
      </c>
      <c r="E318">
        <v>27278</v>
      </c>
      <c r="F318">
        <v>256</v>
      </c>
      <c r="G318">
        <v>60021</v>
      </c>
      <c r="H318">
        <v>194.873376623376</v>
      </c>
      <c r="I318">
        <f t="shared" si="4"/>
        <v>3</v>
      </c>
    </row>
    <row r="319" spans="1:9" x14ac:dyDescent="0.2">
      <c r="A319">
        <v>309</v>
      </c>
      <c r="B319">
        <v>30</v>
      </c>
      <c r="C319">
        <v>40</v>
      </c>
      <c r="D319">
        <v>3510</v>
      </c>
      <c r="E319">
        <v>27328</v>
      </c>
      <c r="F319">
        <v>162</v>
      </c>
      <c r="G319">
        <v>60183</v>
      </c>
      <c r="H319">
        <v>194.766990291262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3514</v>
      </c>
      <c r="E320">
        <v>27360</v>
      </c>
      <c r="F320">
        <v>162</v>
      </c>
      <c r="G320">
        <v>60345</v>
      </c>
      <c r="H320">
        <v>194.66129032257999</v>
      </c>
      <c r="I320">
        <f t="shared" si="4"/>
        <v>4</v>
      </c>
    </row>
    <row r="321" spans="1:9" x14ac:dyDescent="0.2">
      <c r="A321">
        <v>311</v>
      </c>
      <c r="B321">
        <v>30</v>
      </c>
      <c r="C321">
        <v>40</v>
      </c>
      <c r="D321">
        <v>3521</v>
      </c>
      <c r="E321">
        <v>27378</v>
      </c>
      <c r="F321">
        <v>111</v>
      </c>
      <c r="G321">
        <v>60456</v>
      </c>
      <c r="H321">
        <v>194.39228295819899</v>
      </c>
      <c r="I321">
        <f t="shared" si="4"/>
        <v>7</v>
      </c>
    </row>
    <row r="322" spans="1:9" x14ac:dyDescent="0.2">
      <c r="A322">
        <v>312</v>
      </c>
      <c r="B322">
        <v>30</v>
      </c>
      <c r="C322">
        <v>40</v>
      </c>
      <c r="D322">
        <v>3527</v>
      </c>
      <c r="E322">
        <v>27440</v>
      </c>
      <c r="F322">
        <v>148</v>
      </c>
      <c r="G322">
        <v>60604</v>
      </c>
      <c r="H322">
        <v>194.24358974358901</v>
      </c>
      <c r="I322">
        <f t="shared" si="4"/>
        <v>6</v>
      </c>
    </row>
    <row r="323" spans="1:9" x14ac:dyDescent="0.2">
      <c r="A323">
        <v>313</v>
      </c>
      <c r="B323">
        <v>30</v>
      </c>
      <c r="C323">
        <v>40</v>
      </c>
      <c r="D323">
        <v>3528</v>
      </c>
      <c r="E323">
        <v>27464</v>
      </c>
      <c r="F323">
        <v>143</v>
      </c>
      <c r="G323">
        <v>60747</v>
      </c>
      <c r="H323">
        <v>194.079872204472</v>
      </c>
      <c r="I323">
        <f t="shared" si="4"/>
        <v>1</v>
      </c>
    </row>
    <row r="324" spans="1:9" x14ac:dyDescent="0.2">
      <c r="A324">
        <v>314</v>
      </c>
      <c r="B324">
        <v>30</v>
      </c>
      <c r="C324">
        <v>40</v>
      </c>
      <c r="D324">
        <v>3531</v>
      </c>
      <c r="E324">
        <v>27618</v>
      </c>
      <c r="F324">
        <v>247</v>
      </c>
      <c r="G324">
        <v>60994</v>
      </c>
      <c r="H324">
        <v>194.24840764331199</v>
      </c>
      <c r="I324">
        <f t="shared" si="4"/>
        <v>3</v>
      </c>
    </row>
    <row r="325" spans="1:9" x14ac:dyDescent="0.2">
      <c r="A325">
        <v>315</v>
      </c>
      <c r="B325">
        <v>30</v>
      </c>
      <c r="C325">
        <v>40</v>
      </c>
      <c r="D325">
        <v>3535</v>
      </c>
      <c r="E325">
        <v>27695</v>
      </c>
      <c r="F325">
        <v>153</v>
      </c>
      <c r="G325">
        <v>61147</v>
      </c>
      <c r="H325">
        <v>194.11746031746</v>
      </c>
      <c r="I325">
        <f t="shared" si="4"/>
        <v>4</v>
      </c>
    </row>
    <row r="326" spans="1:9" x14ac:dyDescent="0.2">
      <c r="A326">
        <v>316</v>
      </c>
      <c r="B326">
        <v>30</v>
      </c>
      <c r="C326">
        <v>40</v>
      </c>
      <c r="D326">
        <v>3538</v>
      </c>
      <c r="E326">
        <v>27769</v>
      </c>
      <c r="F326">
        <v>142</v>
      </c>
      <c r="G326">
        <v>61289</v>
      </c>
      <c r="H326">
        <v>193.952531645569</v>
      </c>
      <c r="I326">
        <f t="shared" si="4"/>
        <v>3</v>
      </c>
    </row>
    <row r="327" spans="1:9" x14ac:dyDescent="0.2">
      <c r="A327">
        <v>317</v>
      </c>
      <c r="B327">
        <v>30</v>
      </c>
      <c r="C327">
        <v>40</v>
      </c>
      <c r="D327">
        <v>3540</v>
      </c>
      <c r="E327">
        <v>27777</v>
      </c>
      <c r="F327">
        <v>129</v>
      </c>
      <c r="G327">
        <v>61418</v>
      </c>
      <c r="H327">
        <v>193.74763406939999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3542</v>
      </c>
      <c r="E328">
        <v>27821</v>
      </c>
      <c r="F328">
        <v>83</v>
      </c>
      <c r="G328">
        <v>61501</v>
      </c>
      <c r="H328">
        <v>193.399371069182</v>
      </c>
      <c r="I328">
        <f t="shared" si="4"/>
        <v>2</v>
      </c>
    </row>
    <row r="329" spans="1:9" x14ac:dyDescent="0.2">
      <c r="A329">
        <v>319</v>
      </c>
      <c r="B329">
        <v>30</v>
      </c>
      <c r="C329">
        <v>40</v>
      </c>
      <c r="D329">
        <v>3549</v>
      </c>
      <c r="E329">
        <v>28030</v>
      </c>
      <c r="F329">
        <v>449</v>
      </c>
      <c r="G329">
        <v>61950</v>
      </c>
      <c r="H329">
        <v>194.20062695924699</v>
      </c>
      <c r="I329">
        <f t="shared" si="4"/>
        <v>7</v>
      </c>
    </row>
    <row r="330" spans="1:9" x14ac:dyDescent="0.2">
      <c r="A330">
        <v>320</v>
      </c>
      <c r="B330">
        <v>30</v>
      </c>
      <c r="C330">
        <v>40</v>
      </c>
      <c r="D330">
        <v>3550</v>
      </c>
      <c r="E330">
        <v>28038</v>
      </c>
      <c r="F330">
        <v>74</v>
      </c>
      <c r="G330">
        <v>62024</v>
      </c>
      <c r="H330">
        <v>193.82499999999999</v>
      </c>
      <c r="I330">
        <f t="shared" si="4"/>
        <v>1</v>
      </c>
    </row>
    <row r="331" spans="1:9" x14ac:dyDescent="0.2">
      <c r="A331">
        <v>321</v>
      </c>
      <c r="B331">
        <v>30</v>
      </c>
      <c r="C331">
        <v>40</v>
      </c>
      <c r="D331">
        <v>3555</v>
      </c>
      <c r="E331">
        <v>28067</v>
      </c>
      <c r="F331">
        <v>92</v>
      </c>
      <c r="G331">
        <v>62116</v>
      </c>
      <c r="H331">
        <v>193.50778816199301</v>
      </c>
      <c r="I331">
        <f t="shared" si="4"/>
        <v>5</v>
      </c>
    </row>
    <row r="332" spans="1:9" x14ac:dyDescent="0.2">
      <c r="A332">
        <v>322</v>
      </c>
      <c r="B332">
        <v>30</v>
      </c>
      <c r="C332">
        <v>40</v>
      </c>
      <c r="D332">
        <v>3556</v>
      </c>
      <c r="E332">
        <v>28075</v>
      </c>
      <c r="F332">
        <v>121</v>
      </c>
      <c r="G332">
        <v>62237</v>
      </c>
      <c r="H332">
        <v>193.28260869565199</v>
      </c>
      <c r="I332">
        <f t="shared" si="4"/>
        <v>1</v>
      </c>
    </row>
    <row r="333" spans="1:9" x14ac:dyDescent="0.2">
      <c r="A333">
        <v>323</v>
      </c>
      <c r="B333">
        <v>30</v>
      </c>
      <c r="C333">
        <v>40</v>
      </c>
      <c r="D333">
        <v>3559</v>
      </c>
      <c r="E333">
        <v>28252</v>
      </c>
      <c r="F333">
        <v>211</v>
      </c>
      <c r="G333">
        <v>62448</v>
      </c>
      <c r="H333">
        <v>193.337461300309</v>
      </c>
      <c r="I333">
        <f t="shared" ref="I333:I396" si="5">D333-D332</f>
        <v>3</v>
      </c>
    </row>
    <row r="334" spans="1:9" x14ac:dyDescent="0.2">
      <c r="A334">
        <v>324</v>
      </c>
      <c r="B334">
        <v>30</v>
      </c>
      <c r="C334">
        <v>40</v>
      </c>
      <c r="D334">
        <v>3563</v>
      </c>
      <c r="E334">
        <v>28272</v>
      </c>
      <c r="F334">
        <v>97</v>
      </c>
      <c r="G334">
        <v>62545</v>
      </c>
      <c r="H334">
        <v>193.04012345679001</v>
      </c>
      <c r="I334">
        <f t="shared" si="5"/>
        <v>4</v>
      </c>
    </row>
    <row r="335" spans="1:9" x14ac:dyDescent="0.2">
      <c r="A335">
        <v>325</v>
      </c>
      <c r="B335">
        <v>30</v>
      </c>
      <c r="C335">
        <v>40</v>
      </c>
      <c r="D335">
        <v>3568</v>
      </c>
      <c r="E335">
        <v>28290</v>
      </c>
      <c r="F335">
        <v>83</v>
      </c>
      <c r="G335">
        <v>62628</v>
      </c>
      <c r="H335">
        <v>192.70153846153801</v>
      </c>
      <c r="I335">
        <f t="shared" si="5"/>
        <v>5</v>
      </c>
    </row>
    <row r="336" spans="1:9" x14ac:dyDescent="0.2">
      <c r="A336">
        <v>326</v>
      </c>
      <c r="B336">
        <v>30</v>
      </c>
      <c r="C336">
        <v>40</v>
      </c>
      <c r="D336">
        <v>3571</v>
      </c>
      <c r="E336">
        <v>28309</v>
      </c>
      <c r="F336">
        <v>143</v>
      </c>
      <c r="G336">
        <v>62771</v>
      </c>
      <c r="H336">
        <v>192.549079754601</v>
      </c>
      <c r="I336">
        <f t="shared" si="5"/>
        <v>3</v>
      </c>
    </row>
    <row r="337" spans="1:9" x14ac:dyDescent="0.2">
      <c r="A337">
        <v>327</v>
      </c>
      <c r="B337">
        <v>30</v>
      </c>
      <c r="C337">
        <v>40</v>
      </c>
      <c r="D337">
        <v>3575</v>
      </c>
      <c r="E337">
        <v>28343</v>
      </c>
      <c r="F337">
        <v>151</v>
      </c>
      <c r="G337">
        <v>62922</v>
      </c>
      <c r="H337">
        <v>192.422018348623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3577</v>
      </c>
      <c r="E338">
        <v>28349</v>
      </c>
      <c r="F338">
        <v>144</v>
      </c>
      <c r="G338">
        <v>63066</v>
      </c>
      <c r="H338">
        <v>192.27439024390199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3580</v>
      </c>
      <c r="E339">
        <v>28411</v>
      </c>
      <c r="F339">
        <v>218</v>
      </c>
      <c r="G339">
        <v>63284</v>
      </c>
      <c r="H339">
        <v>192.352583586626</v>
      </c>
      <c r="I339">
        <f t="shared" si="5"/>
        <v>3</v>
      </c>
    </row>
    <row r="340" spans="1:9" x14ac:dyDescent="0.2">
      <c r="A340">
        <v>330</v>
      </c>
      <c r="B340">
        <v>30</v>
      </c>
      <c r="C340">
        <v>40</v>
      </c>
      <c r="D340">
        <v>3584</v>
      </c>
      <c r="E340">
        <v>28500</v>
      </c>
      <c r="F340">
        <v>132</v>
      </c>
      <c r="G340">
        <v>63416</v>
      </c>
      <c r="H340">
        <v>192.16969696969599</v>
      </c>
      <c r="I340">
        <f t="shared" si="5"/>
        <v>4</v>
      </c>
    </row>
    <row r="341" spans="1:9" x14ac:dyDescent="0.2">
      <c r="A341">
        <v>331</v>
      </c>
      <c r="B341">
        <v>30</v>
      </c>
      <c r="C341">
        <v>40</v>
      </c>
      <c r="D341">
        <v>3589</v>
      </c>
      <c r="E341">
        <v>28553</v>
      </c>
      <c r="F341">
        <v>132</v>
      </c>
      <c r="G341">
        <v>63548</v>
      </c>
      <c r="H341">
        <v>191.98791540785399</v>
      </c>
      <c r="I341">
        <f t="shared" si="5"/>
        <v>5</v>
      </c>
    </row>
    <row r="342" spans="1:9" x14ac:dyDescent="0.2">
      <c r="A342">
        <v>332</v>
      </c>
      <c r="B342">
        <v>30</v>
      </c>
      <c r="C342">
        <v>40</v>
      </c>
      <c r="D342">
        <v>3591</v>
      </c>
      <c r="E342">
        <v>28697</v>
      </c>
      <c r="F342">
        <v>262</v>
      </c>
      <c r="G342">
        <v>63810</v>
      </c>
      <c r="H342">
        <v>192.19879518072199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3594</v>
      </c>
      <c r="E343">
        <v>28781</v>
      </c>
      <c r="F343">
        <v>308</v>
      </c>
      <c r="G343">
        <v>64118</v>
      </c>
      <c r="H343">
        <v>192.54654654654601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3599</v>
      </c>
      <c r="E344">
        <v>28791</v>
      </c>
      <c r="F344">
        <v>77</v>
      </c>
      <c r="G344">
        <v>64195</v>
      </c>
      <c r="H344">
        <v>192.20059880239501</v>
      </c>
      <c r="I344">
        <f t="shared" si="5"/>
        <v>5</v>
      </c>
    </row>
    <row r="345" spans="1:9" x14ac:dyDescent="0.2">
      <c r="A345">
        <v>335</v>
      </c>
      <c r="B345">
        <v>30</v>
      </c>
      <c r="C345">
        <v>40</v>
      </c>
      <c r="D345">
        <v>3599</v>
      </c>
      <c r="E345">
        <v>28865</v>
      </c>
      <c r="F345">
        <v>210</v>
      </c>
      <c r="G345">
        <v>64405</v>
      </c>
      <c r="H345">
        <v>192.25373134328299</v>
      </c>
      <c r="I345">
        <f t="shared" si="5"/>
        <v>0</v>
      </c>
    </row>
    <row r="346" spans="1:9" x14ac:dyDescent="0.2">
      <c r="A346">
        <v>336</v>
      </c>
      <c r="B346">
        <v>30</v>
      </c>
      <c r="C346">
        <v>40</v>
      </c>
      <c r="D346">
        <v>3599</v>
      </c>
      <c r="E346">
        <v>28875</v>
      </c>
      <c r="F346">
        <v>135</v>
      </c>
      <c r="G346">
        <v>64540</v>
      </c>
      <c r="H346">
        <v>192.083333333333</v>
      </c>
      <c r="I346">
        <f t="shared" si="5"/>
        <v>0</v>
      </c>
    </row>
    <row r="347" spans="1:9" x14ac:dyDescent="0.2">
      <c r="A347">
        <v>337</v>
      </c>
      <c r="B347">
        <v>30</v>
      </c>
      <c r="C347">
        <v>40</v>
      </c>
      <c r="D347">
        <v>3600</v>
      </c>
      <c r="E347">
        <v>28889</v>
      </c>
      <c r="F347">
        <v>64</v>
      </c>
      <c r="G347">
        <v>64604</v>
      </c>
      <c r="H347">
        <v>191.70326409495499</v>
      </c>
      <c r="I347">
        <f t="shared" si="5"/>
        <v>1</v>
      </c>
    </row>
    <row r="348" spans="1:9" x14ac:dyDescent="0.2">
      <c r="A348">
        <v>338</v>
      </c>
      <c r="B348">
        <v>30</v>
      </c>
      <c r="C348">
        <v>40</v>
      </c>
      <c r="D348">
        <v>3603</v>
      </c>
      <c r="E348">
        <v>28909</v>
      </c>
      <c r="F348">
        <v>110</v>
      </c>
      <c r="G348">
        <v>64714</v>
      </c>
      <c r="H348">
        <v>191.461538461538</v>
      </c>
      <c r="I348">
        <f t="shared" si="5"/>
        <v>3</v>
      </c>
    </row>
    <row r="349" spans="1:9" x14ac:dyDescent="0.2">
      <c r="A349">
        <v>339</v>
      </c>
      <c r="B349">
        <v>30</v>
      </c>
      <c r="C349">
        <v>40</v>
      </c>
      <c r="D349">
        <v>3614</v>
      </c>
      <c r="E349">
        <v>28921</v>
      </c>
      <c r="F349">
        <v>129</v>
      </c>
      <c r="G349">
        <v>64843</v>
      </c>
      <c r="H349">
        <v>191.277286135693</v>
      </c>
      <c r="I349">
        <f t="shared" si="5"/>
        <v>11</v>
      </c>
    </row>
    <row r="350" spans="1:9" x14ac:dyDescent="0.2">
      <c r="A350">
        <v>340</v>
      </c>
      <c r="B350">
        <v>30</v>
      </c>
      <c r="C350">
        <v>40</v>
      </c>
      <c r="D350">
        <v>3615</v>
      </c>
      <c r="E350">
        <v>29007</v>
      </c>
      <c r="F350">
        <v>275</v>
      </c>
      <c r="G350">
        <v>65118</v>
      </c>
      <c r="H350">
        <v>191.523529411764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3622</v>
      </c>
      <c r="E351">
        <v>29101</v>
      </c>
      <c r="F351">
        <v>220</v>
      </c>
      <c r="G351">
        <v>65338</v>
      </c>
      <c r="H351">
        <v>191.607038123167</v>
      </c>
      <c r="I351">
        <f t="shared" si="5"/>
        <v>7</v>
      </c>
    </row>
    <row r="352" spans="1:9" x14ac:dyDescent="0.2">
      <c r="A352">
        <v>342</v>
      </c>
      <c r="B352">
        <v>30</v>
      </c>
      <c r="C352">
        <v>40</v>
      </c>
      <c r="D352">
        <v>3623</v>
      </c>
      <c r="E352">
        <v>29105</v>
      </c>
      <c r="F352">
        <v>78</v>
      </c>
      <c r="G352">
        <v>65416</v>
      </c>
      <c r="H352">
        <v>191.274853801169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3628</v>
      </c>
      <c r="E353">
        <v>29201</v>
      </c>
      <c r="F353">
        <v>274</v>
      </c>
      <c r="G353">
        <v>65690</v>
      </c>
      <c r="H353">
        <v>191.51603498542201</v>
      </c>
      <c r="I353">
        <f t="shared" si="5"/>
        <v>5</v>
      </c>
    </row>
    <row r="354" spans="1:9" x14ac:dyDescent="0.2">
      <c r="A354">
        <v>344</v>
      </c>
      <c r="B354">
        <v>30</v>
      </c>
      <c r="C354">
        <v>40</v>
      </c>
      <c r="D354">
        <v>3630</v>
      </c>
      <c r="E354">
        <v>29231</v>
      </c>
      <c r="F354">
        <v>209</v>
      </c>
      <c r="G354">
        <v>65899</v>
      </c>
      <c r="H354">
        <v>191.56686046511601</v>
      </c>
      <c r="I354">
        <f t="shared" si="5"/>
        <v>2</v>
      </c>
    </row>
    <row r="355" spans="1:9" x14ac:dyDescent="0.2">
      <c r="A355">
        <v>345</v>
      </c>
      <c r="B355">
        <v>30</v>
      </c>
      <c r="C355">
        <v>40</v>
      </c>
      <c r="D355">
        <v>3633</v>
      </c>
      <c r="E355">
        <v>29284</v>
      </c>
      <c r="F355">
        <v>125</v>
      </c>
      <c r="G355">
        <v>66024</v>
      </c>
      <c r="H355">
        <v>191.37391304347801</v>
      </c>
      <c r="I355">
        <f t="shared" si="5"/>
        <v>3</v>
      </c>
    </row>
    <row r="356" spans="1:9" x14ac:dyDescent="0.2">
      <c r="A356">
        <v>346</v>
      </c>
      <c r="B356">
        <v>30</v>
      </c>
      <c r="C356">
        <v>40</v>
      </c>
      <c r="D356">
        <v>3638</v>
      </c>
      <c r="E356">
        <v>29352</v>
      </c>
      <c r="F356">
        <v>172</v>
      </c>
      <c r="G356">
        <v>66196</v>
      </c>
      <c r="H356">
        <v>191.317919075144</v>
      </c>
      <c r="I356">
        <f t="shared" si="5"/>
        <v>5</v>
      </c>
    </row>
    <row r="357" spans="1:9" x14ac:dyDescent="0.2">
      <c r="A357">
        <v>347</v>
      </c>
      <c r="B357">
        <v>30</v>
      </c>
      <c r="C357">
        <v>40</v>
      </c>
      <c r="D357">
        <v>3643</v>
      </c>
      <c r="E357">
        <v>29432</v>
      </c>
      <c r="F357">
        <v>177</v>
      </c>
      <c r="G357">
        <v>66373</v>
      </c>
      <c r="H357">
        <v>191.276657060518</v>
      </c>
      <c r="I357">
        <f t="shared" si="5"/>
        <v>5</v>
      </c>
    </row>
    <row r="358" spans="1:9" x14ac:dyDescent="0.2">
      <c r="A358">
        <v>348</v>
      </c>
      <c r="B358">
        <v>30</v>
      </c>
      <c r="C358">
        <v>40</v>
      </c>
      <c r="D358">
        <v>3645</v>
      </c>
      <c r="E358">
        <v>29550</v>
      </c>
      <c r="F358">
        <v>239</v>
      </c>
      <c r="G358">
        <v>66612</v>
      </c>
      <c r="H358">
        <v>191.413793103448</v>
      </c>
      <c r="I358">
        <f t="shared" si="5"/>
        <v>2</v>
      </c>
    </row>
    <row r="359" spans="1:9" x14ac:dyDescent="0.2">
      <c r="A359">
        <v>349</v>
      </c>
      <c r="B359">
        <v>30</v>
      </c>
      <c r="C359">
        <v>40</v>
      </c>
      <c r="D359">
        <v>3649</v>
      </c>
      <c r="E359">
        <v>29614</v>
      </c>
      <c r="F359">
        <v>167</v>
      </c>
      <c r="G359">
        <v>66779</v>
      </c>
      <c r="H359">
        <v>191.343839541547</v>
      </c>
      <c r="I359">
        <f t="shared" si="5"/>
        <v>4</v>
      </c>
    </row>
    <row r="360" spans="1:9" x14ac:dyDescent="0.2">
      <c r="A360">
        <v>350</v>
      </c>
      <c r="B360">
        <v>30</v>
      </c>
      <c r="C360">
        <v>40</v>
      </c>
      <c r="D360">
        <v>3650</v>
      </c>
      <c r="E360">
        <v>29624</v>
      </c>
      <c r="F360">
        <v>166</v>
      </c>
      <c r="G360">
        <v>66945</v>
      </c>
      <c r="H360">
        <v>191.271428571428</v>
      </c>
      <c r="I360">
        <f t="shared" si="5"/>
        <v>1</v>
      </c>
    </row>
    <row r="361" spans="1:9" x14ac:dyDescent="0.2">
      <c r="A361">
        <v>351</v>
      </c>
      <c r="B361">
        <v>30</v>
      </c>
      <c r="C361">
        <v>40</v>
      </c>
      <c r="D361">
        <v>3651</v>
      </c>
      <c r="E361">
        <v>29734</v>
      </c>
      <c r="F361">
        <v>183</v>
      </c>
      <c r="G361">
        <v>67128</v>
      </c>
      <c r="H361">
        <v>191.24786324786299</v>
      </c>
      <c r="I361">
        <f t="shared" si="5"/>
        <v>1</v>
      </c>
    </row>
    <row r="362" spans="1:9" x14ac:dyDescent="0.2">
      <c r="A362">
        <v>352</v>
      </c>
      <c r="B362">
        <v>30</v>
      </c>
      <c r="C362">
        <v>40</v>
      </c>
      <c r="D362">
        <v>3651</v>
      </c>
      <c r="E362">
        <v>29802</v>
      </c>
      <c r="F362">
        <v>152</v>
      </c>
      <c r="G362">
        <v>67280</v>
      </c>
      <c r="H362">
        <v>191.136363636363</v>
      </c>
      <c r="I362">
        <f t="shared" si="5"/>
        <v>0</v>
      </c>
    </row>
    <row r="363" spans="1:9" x14ac:dyDescent="0.2">
      <c r="A363">
        <v>353</v>
      </c>
      <c r="B363">
        <v>30</v>
      </c>
      <c r="C363">
        <v>40</v>
      </c>
      <c r="D363">
        <v>3653</v>
      </c>
      <c r="E363">
        <v>29856</v>
      </c>
      <c r="F363">
        <v>103</v>
      </c>
      <c r="G363">
        <v>67383</v>
      </c>
      <c r="H363">
        <v>190.88668555240699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3654</v>
      </c>
      <c r="E364">
        <v>29876</v>
      </c>
      <c r="F364">
        <v>125</v>
      </c>
      <c r="G364">
        <v>67508</v>
      </c>
      <c r="H364">
        <v>190.70056497175099</v>
      </c>
      <c r="I364">
        <f t="shared" si="5"/>
        <v>1</v>
      </c>
    </row>
    <row r="365" spans="1:9" x14ac:dyDescent="0.2">
      <c r="A365">
        <v>355</v>
      </c>
      <c r="B365">
        <v>30</v>
      </c>
      <c r="C365">
        <v>40</v>
      </c>
      <c r="D365">
        <v>3657</v>
      </c>
      <c r="E365">
        <v>29914</v>
      </c>
      <c r="F365">
        <v>105</v>
      </c>
      <c r="G365">
        <v>67613</v>
      </c>
      <c r="H365">
        <v>190.45915492957701</v>
      </c>
      <c r="I365">
        <f t="shared" si="5"/>
        <v>3</v>
      </c>
    </row>
    <row r="366" spans="1:9" x14ac:dyDescent="0.2">
      <c r="A366">
        <v>356</v>
      </c>
      <c r="B366">
        <v>30</v>
      </c>
      <c r="C366">
        <v>40</v>
      </c>
      <c r="D366">
        <v>3657</v>
      </c>
      <c r="E366">
        <v>29932</v>
      </c>
      <c r="F366">
        <v>92</v>
      </c>
      <c r="G366">
        <v>67705</v>
      </c>
      <c r="H366">
        <v>190.18258426966199</v>
      </c>
      <c r="I366">
        <f t="shared" si="5"/>
        <v>0</v>
      </c>
    </row>
    <row r="367" spans="1:9" x14ac:dyDescent="0.2">
      <c r="A367">
        <v>357</v>
      </c>
      <c r="B367">
        <v>30</v>
      </c>
      <c r="C367">
        <v>40</v>
      </c>
      <c r="D367">
        <v>3659</v>
      </c>
      <c r="E367">
        <v>29981</v>
      </c>
      <c r="F367">
        <v>93</v>
      </c>
      <c r="G367">
        <v>67798</v>
      </c>
      <c r="H367">
        <v>189.91036414565801</v>
      </c>
      <c r="I367">
        <f t="shared" si="5"/>
        <v>2</v>
      </c>
    </row>
    <row r="368" spans="1:9" x14ac:dyDescent="0.2">
      <c r="A368">
        <v>358</v>
      </c>
      <c r="B368">
        <v>30</v>
      </c>
      <c r="C368">
        <v>40</v>
      </c>
      <c r="D368">
        <v>3661</v>
      </c>
      <c r="E368">
        <v>30011</v>
      </c>
      <c r="F368">
        <v>89</v>
      </c>
      <c r="G368">
        <v>67887</v>
      </c>
      <c r="H368">
        <v>189.62849162011099</v>
      </c>
      <c r="I368">
        <f t="shared" si="5"/>
        <v>2</v>
      </c>
    </row>
    <row r="369" spans="1:9" x14ac:dyDescent="0.2">
      <c r="A369">
        <v>359</v>
      </c>
      <c r="B369">
        <v>30</v>
      </c>
      <c r="C369">
        <v>40</v>
      </c>
      <c r="D369">
        <v>3663</v>
      </c>
      <c r="E369">
        <v>30059</v>
      </c>
      <c r="F369">
        <v>214</v>
      </c>
      <c r="G369">
        <v>68101</v>
      </c>
      <c r="H369">
        <v>189.69637883008301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3665</v>
      </c>
      <c r="E370">
        <v>30067</v>
      </c>
      <c r="F370">
        <v>53</v>
      </c>
      <c r="G370">
        <v>68154</v>
      </c>
      <c r="H370">
        <v>189.31666666666601</v>
      </c>
      <c r="I370">
        <f t="shared" si="5"/>
        <v>2</v>
      </c>
    </row>
    <row r="371" spans="1:9" x14ac:dyDescent="0.2">
      <c r="A371">
        <v>361</v>
      </c>
      <c r="B371">
        <v>30</v>
      </c>
      <c r="C371">
        <v>40</v>
      </c>
      <c r="D371">
        <v>3668</v>
      </c>
      <c r="E371">
        <v>30080</v>
      </c>
      <c r="F371">
        <v>88</v>
      </c>
      <c r="G371">
        <v>68242</v>
      </c>
      <c r="H371">
        <v>189.036011080332</v>
      </c>
      <c r="I371">
        <f t="shared" si="5"/>
        <v>3</v>
      </c>
    </row>
    <row r="372" spans="1:9" x14ac:dyDescent="0.2">
      <c r="A372">
        <v>362</v>
      </c>
      <c r="B372">
        <v>30</v>
      </c>
      <c r="C372">
        <v>40</v>
      </c>
      <c r="D372">
        <v>3668</v>
      </c>
      <c r="E372">
        <v>30080</v>
      </c>
      <c r="F372">
        <v>63</v>
      </c>
      <c r="G372">
        <v>68305</v>
      </c>
      <c r="H372">
        <v>188.68784530386699</v>
      </c>
      <c r="I372">
        <f t="shared" si="5"/>
        <v>0</v>
      </c>
    </row>
    <row r="373" spans="1:9" x14ac:dyDescent="0.2">
      <c r="A373">
        <v>363</v>
      </c>
      <c r="B373">
        <v>30</v>
      </c>
      <c r="C373">
        <v>40</v>
      </c>
      <c r="D373">
        <v>3672</v>
      </c>
      <c r="E373">
        <v>30176</v>
      </c>
      <c r="F373">
        <v>252</v>
      </c>
      <c r="G373">
        <v>68557</v>
      </c>
      <c r="H373">
        <v>188.86225895316801</v>
      </c>
      <c r="I373">
        <f t="shared" si="5"/>
        <v>4</v>
      </c>
    </row>
    <row r="374" spans="1:9" x14ac:dyDescent="0.2">
      <c r="A374">
        <v>364</v>
      </c>
      <c r="B374">
        <v>30</v>
      </c>
      <c r="C374">
        <v>40</v>
      </c>
      <c r="D374">
        <v>3675</v>
      </c>
      <c r="E374">
        <v>30178</v>
      </c>
      <c r="F374">
        <v>63</v>
      </c>
      <c r="G374">
        <v>68620</v>
      </c>
      <c r="H374">
        <v>188.51648351648299</v>
      </c>
      <c r="I374">
        <f t="shared" si="5"/>
        <v>3</v>
      </c>
    </row>
    <row r="375" spans="1:9" x14ac:dyDescent="0.2">
      <c r="A375">
        <v>365</v>
      </c>
      <c r="B375">
        <v>30</v>
      </c>
      <c r="C375">
        <v>40</v>
      </c>
      <c r="D375">
        <v>3682</v>
      </c>
      <c r="E375">
        <v>30400</v>
      </c>
      <c r="F375">
        <v>348</v>
      </c>
      <c r="G375">
        <v>68968</v>
      </c>
      <c r="H375">
        <v>188.95342465753399</v>
      </c>
      <c r="I375">
        <f t="shared" si="5"/>
        <v>7</v>
      </c>
    </row>
    <row r="376" spans="1:9" x14ac:dyDescent="0.2">
      <c r="A376">
        <v>366</v>
      </c>
      <c r="B376">
        <v>30</v>
      </c>
      <c r="C376">
        <v>40</v>
      </c>
      <c r="D376">
        <v>3682</v>
      </c>
      <c r="E376">
        <v>30436</v>
      </c>
      <c r="F376">
        <v>230</v>
      </c>
      <c r="G376">
        <v>69198</v>
      </c>
      <c r="H376">
        <v>189.065573770491</v>
      </c>
      <c r="I376">
        <f t="shared" si="5"/>
        <v>0</v>
      </c>
    </row>
    <row r="377" spans="1:9" x14ac:dyDescent="0.2">
      <c r="A377">
        <v>367</v>
      </c>
      <c r="B377">
        <v>30</v>
      </c>
      <c r="C377">
        <v>40</v>
      </c>
      <c r="D377">
        <v>3687</v>
      </c>
      <c r="E377">
        <v>30488</v>
      </c>
      <c r="F377">
        <v>258</v>
      </c>
      <c r="G377">
        <v>69456</v>
      </c>
      <c r="H377">
        <v>189.25340599455001</v>
      </c>
      <c r="I377">
        <f t="shared" si="5"/>
        <v>5</v>
      </c>
    </row>
    <row r="378" spans="1:9" x14ac:dyDescent="0.2">
      <c r="A378">
        <v>368</v>
      </c>
      <c r="B378">
        <v>30</v>
      </c>
      <c r="C378">
        <v>40</v>
      </c>
      <c r="D378">
        <v>3689</v>
      </c>
      <c r="E378">
        <v>30496</v>
      </c>
      <c r="F378">
        <v>138</v>
      </c>
      <c r="G378">
        <v>69594</v>
      </c>
      <c r="H378">
        <v>189.114130434782</v>
      </c>
      <c r="I378">
        <f t="shared" si="5"/>
        <v>2</v>
      </c>
    </row>
    <row r="379" spans="1:9" x14ac:dyDescent="0.2">
      <c r="A379">
        <v>369</v>
      </c>
      <c r="B379">
        <v>30</v>
      </c>
      <c r="C379">
        <v>40</v>
      </c>
      <c r="D379">
        <v>3699</v>
      </c>
      <c r="E379">
        <v>30516</v>
      </c>
      <c r="F379">
        <v>84</v>
      </c>
      <c r="G379">
        <v>69678</v>
      </c>
      <c r="H379">
        <v>188.829268292682</v>
      </c>
      <c r="I379">
        <f t="shared" si="5"/>
        <v>10</v>
      </c>
    </row>
    <row r="380" spans="1:9" x14ac:dyDescent="0.2">
      <c r="A380">
        <v>370</v>
      </c>
      <c r="B380">
        <v>30</v>
      </c>
      <c r="C380">
        <v>40</v>
      </c>
      <c r="D380">
        <v>3700</v>
      </c>
      <c r="E380">
        <v>30522</v>
      </c>
      <c r="F380">
        <v>147</v>
      </c>
      <c r="G380">
        <v>69825</v>
      </c>
      <c r="H380">
        <v>188.716216216216</v>
      </c>
      <c r="I380">
        <f t="shared" si="5"/>
        <v>1</v>
      </c>
    </row>
    <row r="381" spans="1:9" x14ac:dyDescent="0.2">
      <c r="A381">
        <v>371</v>
      </c>
      <c r="B381">
        <v>30</v>
      </c>
      <c r="C381">
        <v>40</v>
      </c>
      <c r="D381">
        <v>3705</v>
      </c>
      <c r="E381">
        <v>30556</v>
      </c>
      <c r="F381">
        <v>167</v>
      </c>
      <c r="G381">
        <v>69992</v>
      </c>
      <c r="H381">
        <v>188.6576819407</v>
      </c>
      <c r="I381">
        <f t="shared" si="5"/>
        <v>5</v>
      </c>
    </row>
    <row r="382" spans="1:9" x14ac:dyDescent="0.2">
      <c r="A382">
        <v>372</v>
      </c>
      <c r="B382">
        <v>30</v>
      </c>
      <c r="C382">
        <v>40</v>
      </c>
      <c r="D382">
        <v>3706</v>
      </c>
      <c r="E382">
        <v>30556</v>
      </c>
      <c r="F382">
        <v>143</v>
      </c>
      <c r="G382">
        <v>70135</v>
      </c>
      <c r="H382">
        <v>188.53494623655899</v>
      </c>
      <c r="I382">
        <f t="shared" si="5"/>
        <v>1</v>
      </c>
    </row>
    <row r="383" spans="1:9" x14ac:dyDescent="0.2">
      <c r="A383">
        <v>373</v>
      </c>
      <c r="B383">
        <v>30</v>
      </c>
      <c r="C383">
        <v>40</v>
      </c>
      <c r="D383">
        <v>3707</v>
      </c>
      <c r="E383">
        <v>30572</v>
      </c>
      <c r="F383">
        <v>141</v>
      </c>
      <c r="G383">
        <v>70276</v>
      </c>
      <c r="H383">
        <v>188.40750670241201</v>
      </c>
      <c r="I383">
        <f t="shared" si="5"/>
        <v>1</v>
      </c>
    </row>
    <row r="384" spans="1:9" x14ac:dyDescent="0.2">
      <c r="A384">
        <v>374</v>
      </c>
      <c r="B384">
        <v>30</v>
      </c>
      <c r="C384">
        <v>40</v>
      </c>
      <c r="D384">
        <v>3710</v>
      </c>
      <c r="E384">
        <v>30596</v>
      </c>
      <c r="F384">
        <v>110</v>
      </c>
      <c r="G384">
        <v>70386</v>
      </c>
      <c r="H384">
        <v>188.19786096256601</v>
      </c>
      <c r="I384">
        <f t="shared" si="5"/>
        <v>3</v>
      </c>
    </row>
    <row r="385" spans="1:9" x14ac:dyDescent="0.2">
      <c r="A385">
        <v>375</v>
      </c>
      <c r="B385">
        <v>30</v>
      </c>
      <c r="C385">
        <v>40</v>
      </c>
      <c r="D385">
        <v>3715</v>
      </c>
      <c r="E385">
        <v>30616</v>
      </c>
      <c r="F385">
        <v>102</v>
      </c>
      <c r="G385">
        <v>70488</v>
      </c>
      <c r="H385">
        <v>187.96799999999999</v>
      </c>
      <c r="I385">
        <f t="shared" si="5"/>
        <v>5</v>
      </c>
    </row>
    <row r="386" spans="1:9" x14ac:dyDescent="0.2">
      <c r="A386">
        <v>376</v>
      </c>
      <c r="B386">
        <v>30</v>
      </c>
      <c r="C386">
        <v>40</v>
      </c>
      <c r="D386">
        <v>3718</v>
      </c>
      <c r="E386">
        <v>30672</v>
      </c>
      <c r="F386">
        <v>218</v>
      </c>
      <c r="G386">
        <v>70706</v>
      </c>
      <c r="H386">
        <v>188.04787234042499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3727</v>
      </c>
      <c r="E387">
        <v>30750</v>
      </c>
      <c r="F387">
        <v>254</v>
      </c>
      <c r="G387">
        <v>70960</v>
      </c>
      <c r="H387">
        <v>188.22281167108699</v>
      </c>
      <c r="I387">
        <f t="shared" si="5"/>
        <v>9</v>
      </c>
    </row>
    <row r="388" spans="1:9" x14ac:dyDescent="0.2">
      <c r="A388">
        <v>378</v>
      </c>
      <c r="B388">
        <v>30</v>
      </c>
      <c r="C388">
        <v>40</v>
      </c>
      <c r="D388">
        <v>3727</v>
      </c>
      <c r="E388">
        <v>30754</v>
      </c>
      <c r="F388">
        <v>71</v>
      </c>
      <c r="G388">
        <v>71031</v>
      </c>
      <c r="H388">
        <v>187.91269841269801</v>
      </c>
      <c r="I388">
        <f t="shared" si="5"/>
        <v>0</v>
      </c>
    </row>
    <row r="389" spans="1:9" x14ac:dyDescent="0.2">
      <c r="A389">
        <v>379</v>
      </c>
      <c r="B389">
        <v>30</v>
      </c>
      <c r="C389">
        <v>40</v>
      </c>
      <c r="D389">
        <v>3729</v>
      </c>
      <c r="E389">
        <v>30771</v>
      </c>
      <c r="F389">
        <v>168</v>
      </c>
      <c r="G389">
        <v>71199</v>
      </c>
      <c r="H389">
        <v>187.860158311345</v>
      </c>
      <c r="I389">
        <f t="shared" si="5"/>
        <v>2</v>
      </c>
    </row>
    <row r="390" spans="1:9" x14ac:dyDescent="0.2">
      <c r="A390">
        <v>380</v>
      </c>
      <c r="B390">
        <v>30</v>
      </c>
      <c r="C390">
        <v>40</v>
      </c>
      <c r="D390">
        <v>3731</v>
      </c>
      <c r="E390">
        <v>30795</v>
      </c>
      <c r="F390">
        <v>117</v>
      </c>
      <c r="G390">
        <v>71316</v>
      </c>
      <c r="H390">
        <v>187.67368421052601</v>
      </c>
      <c r="I390">
        <f t="shared" si="5"/>
        <v>2</v>
      </c>
    </row>
    <row r="391" spans="1:9" x14ac:dyDescent="0.2">
      <c r="A391">
        <v>381</v>
      </c>
      <c r="B391">
        <v>30</v>
      </c>
      <c r="C391">
        <v>40</v>
      </c>
      <c r="D391">
        <v>3735</v>
      </c>
      <c r="E391">
        <v>30797</v>
      </c>
      <c r="F391">
        <v>68</v>
      </c>
      <c r="G391">
        <v>71384</v>
      </c>
      <c r="H391">
        <v>187.35958005249299</v>
      </c>
      <c r="I391">
        <f t="shared" si="5"/>
        <v>4</v>
      </c>
    </row>
    <row r="392" spans="1:9" x14ac:dyDescent="0.2">
      <c r="A392">
        <v>382</v>
      </c>
      <c r="B392">
        <v>30</v>
      </c>
      <c r="C392">
        <v>40</v>
      </c>
      <c r="D392">
        <v>3741</v>
      </c>
      <c r="E392">
        <v>30896</v>
      </c>
      <c r="F392">
        <v>218</v>
      </c>
      <c r="G392">
        <v>71602</v>
      </c>
      <c r="H392">
        <v>187.43979057591599</v>
      </c>
      <c r="I392">
        <f t="shared" si="5"/>
        <v>6</v>
      </c>
    </row>
    <row r="393" spans="1:9" x14ac:dyDescent="0.2">
      <c r="A393">
        <v>383</v>
      </c>
      <c r="B393">
        <v>30</v>
      </c>
      <c r="C393">
        <v>40</v>
      </c>
      <c r="D393">
        <v>3749</v>
      </c>
      <c r="E393">
        <v>30936</v>
      </c>
      <c r="F393">
        <v>160</v>
      </c>
      <c r="G393">
        <v>71762</v>
      </c>
      <c r="H393">
        <v>187.368146214099</v>
      </c>
      <c r="I393">
        <f t="shared" si="5"/>
        <v>8</v>
      </c>
    </row>
    <row r="394" spans="1:9" x14ac:dyDescent="0.2">
      <c r="A394">
        <v>384</v>
      </c>
      <c r="B394">
        <v>30</v>
      </c>
      <c r="C394">
        <v>40</v>
      </c>
      <c r="D394">
        <v>3756</v>
      </c>
      <c r="E394">
        <v>30982</v>
      </c>
      <c r="F394">
        <v>156</v>
      </c>
      <c r="G394">
        <v>71918</v>
      </c>
      <c r="H394">
        <v>187.286458333333</v>
      </c>
      <c r="I394">
        <f t="shared" si="5"/>
        <v>7</v>
      </c>
    </row>
    <row r="395" spans="1:9" x14ac:dyDescent="0.2">
      <c r="A395">
        <v>385</v>
      </c>
      <c r="B395">
        <v>30</v>
      </c>
      <c r="C395">
        <v>40</v>
      </c>
      <c r="D395">
        <v>3757</v>
      </c>
      <c r="E395">
        <v>31016</v>
      </c>
      <c r="F395">
        <v>148</v>
      </c>
      <c r="G395">
        <v>72066</v>
      </c>
      <c r="H395">
        <v>187.18441558441501</v>
      </c>
      <c r="I395">
        <f t="shared" si="5"/>
        <v>1</v>
      </c>
    </row>
    <row r="396" spans="1:9" x14ac:dyDescent="0.2">
      <c r="A396">
        <v>386</v>
      </c>
      <c r="B396">
        <v>30</v>
      </c>
      <c r="C396">
        <v>40</v>
      </c>
      <c r="D396">
        <v>3759</v>
      </c>
      <c r="E396">
        <v>31026</v>
      </c>
      <c r="F396">
        <v>127</v>
      </c>
      <c r="G396">
        <v>72193</v>
      </c>
      <c r="H396">
        <v>187.02849740932601</v>
      </c>
      <c r="I396">
        <f t="shared" si="5"/>
        <v>2</v>
      </c>
    </row>
    <row r="397" spans="1:9" x14ac:dyDescent="0.2">
      <c r="A397">
        <v>387</v>
      </c>
      <c r="B397">
        <v>30</v>
      </c>
      <c r="C397">
        <v>40</v>
      </c>
      <c r="D397">
        <v>3765</v>
      </c>
      <c r="E397">
        <v>31243</v>
      </c>
      <c r="F397">
        <v>301</v>
      </c>
      <c r="G397">
        <v>72494</v>
      </c>
      <c r="H397">
        <v>187.32299741602</v>
      </c>
      <c r="I397">
        <f t="shared" ref="I397:I460" si="6">D397-D396</f>
        <v>6</v>
      </c>
    </row>
    <row r="398" spans="1:9" x14ac:dyDescent="0.2">
      <c r="A398">
        <v>388</v>
      </c>
      <c r="B398">
        <v>30</v>
      </c>
      <c r="C398">
        <v>40</v>
      </c>
      <c r="D398">
        <v>3766</v>
      </c>
      <c r="E398">
        <v>31301</v>
      </c>
      <c r="F398">
        <v>278</v>
      </c>
      <c r="G398">
        <v>72772</v>
      </c>
      <c r="H398">
        <v>187.556701030927</v>
      </c>
      <c r="I398">
        <f t="shared" si="6"/>
        <v>1</v>
      </c>
    </row>
    <row r="399" spans="1:9" x14ac:dyDescent="0.2">
      <c r="A399">
        <v>389</v>
      </c>
      <c r="B399">
        <v>30</v>
      </c>
      <c r="C399">
        <v>40</v>
      </c>
      <c r="D399">
        <v>3772</v>
      </c>
      <c r="E399">
        <v>31341</v>
      </c>
      <c r="F399">
        <v>73</v>
      </c>
      <c r="G399">
        <v>72845</v>
      </c>
      <c r="H399">
        <v>187.26221079691501</v>
      </c>
      <c r="I399">
        <f t="shared" si="6"/>
        <v>6</v>
      </c>
    </row>
    <row r="400" spans="1:9" x14ac:dyDescent="0.2">
      <c r="A400">
        <v>390</v>
      </c>
      <c r="B400">
        <v>30</v>
      </c>
      <c r="C400">
        <v>40</v>
      </c>
      <c r="D400">
        <v>3775</v>
      </c>
      <c r="E400">
        <v>31385</v>
      </c>
      <c r="F400">
        <v>93</v>
      </c>
      <c r="G400">
        <v>72938</v>
      </c>
      <c r="H400">
        <v>187.02051282051201</v>
      </c>
      <c r="I400">
        <f t="shared" si="6"/>
        <v>3</v>
      </c>
    </row>
    <row r="401" spans="1:9" x14ac:dyDescent="0.2">
      <c r="A401">
        <v>391</v>
      </c>
      <c r="B401">
        <v>30</v>
      </c>
      <c r="C401">
        <v>40</v>
      </c>
      <c r="D401">
        <v>3779</v>
      </c>
      <c r="E401">
        <v>31439</v>
      </c>
      <c r="F401">
        <v>106</v>
      </c>
      <c r="G401">
        <v>73044</v>
      </c>
      <c r="H401">
        <v>186.813299232736</v>
      </c>
      <c r="I401">
        <f t="shared" si="6"/>
        <v>4</v>
      </c>
    </row>
    <row r="402" spans="1:9" x14ac:dyDescent="0.2">
      <c r="A402">
        <v>392</v>
      </c>
      <c r="B402">
        <v>30</v>
      </c>
      <c r="C402">
        <v>40</v>
      </c>
      <c r="D402">
        <v>3791</v>
      </c>
      <c r="E402">
        <v>31512</v>
      </c>
      <c r="F402">
        <v>142</v>
      </c>
      <c r="G402">
        <v>73186</v>
      </c>
      <c r="H402">
        <v>186.69897959183601</v>
      </c>
      <c r="I402">
        <f t="shared" si="6"/>
        <v>12</v>
      </c>
    </row>
    <row r="403" spans="1:9" x14ac:dyDescent="0.2">
      <c r="A403">
        <v>393</v>
      </c>
      <c r="B403">
        <v>30</v>
      </c>
      <c r="C403">
        <v>40</v>
      </c>
      <c r="D403">
        <v>3794</v>
      </c>
      <c r="E403">
        <v>31536</v>
      </c>
      <c r="F403">
        <v>190</v>
      </c>
      <c r="G403">
        <v>73376</v>
      </c>
      <c r="H403">
        <v>186.70737913485999</v>
      </c>
      <c r="I403">
        <f t="shared" si="6"/>
        <v>3</v>
      </c>
    </row>
    <row r="404" spans="1:9" x14ac:dyDescent="0.2">
      <c r="A404">
        <v>394</v>
      </c>
      <c r="B404">
        <v>30</v>
      </c>
      <c r="C404">
        <v>40</v>
      </c>
      <c r="D404">
        <v>3794</v>
      </c>
      <c r="E404">
        <v>31558</v>
      </c>
      <c r="F404">
        <v>105</v>
      </c>
      <c r="G404">
        <v>73481</v>
      </c>
      <c r="H404">
        <v>186.5</v>
      </c>
      <c r="I404">
        <f t="shared" si="6"/>
        <v>0</v>
      </c>
    </row>
    <row r="405" spans="1:9" x14ac:dyDescent="0.2">
      <c r="A405">
        <v>395</v>
      </c>
      <c r="B405">
        <v>30</v>
      </c>
      <c r="C405">
        <v>40</v>
      </c>
      <c r="D405">
        <v>3796</v>
      </c>
      <c r="E405">
        <v>31584</v>
      </c>
      <c r="F405">
        <v>132</v>
      </c>
      <c r="G405">
        <v>73613</v>
      </c>
      <c r="H405">
        <v>186.362025316455</v>
      </c>
      <c r="I405">
        <f t="shared" si="6"/>
        <v>2</v>
      </c>
    </row>
    <row r="406" spans="1:9" x14ac:dyDescent="0.2">
      <c r="A406">
        <v>396</v>
      </c>
      <c r="B406">
        <v>30</v>
      </c>
      <c r="C406">
        <v>40</v>
      </c>
      <c r="D406">
        <v>3803</v>
      </c>
      <c r="E406">
        <v>31660</v>
      </c>
      <c r="F406">
        <v>269</v>
      </c>
      <c r="G406">
        <v>73882</v>
      </c>
      <c r="H406">
        <v>186.57070707070699</v>
      </c>
      <c r="I406">
        <f t="shared" si="6"/>
        <v>7</v>
      </c>
    </row>
    <row r="407" spans="1:9" x14ac:dyDescent="0.2">
      <c r="A407">
        <v>397</v>
      </c>
      <c r="B407">
        <v>30</v>
      </c>
      <c r="C407">
        <v>40</v>
      </c>
      <c r="D407">
        <v>3809</v>
      </c>
      <c r="E407">
        <v>31692</v>
      </c>
      <c r="F407">
        <v>103</v>
      </c>
      <c r="G407">
        <v>73985</v>
      </c>
      <c r="H407">
        <v>186.36020151133499</v>
      </c>
      <c r="I407">
        <f t="shared" si="6"/>
        <v>6</v>
      </c>
    </row>
    <row r="408" spans="1:9" x14ac:dyDescent="0.2">
      <c r="A408">
        <v>398</v>
      </c>
      <c r="B408">
        <v>30</v>
      </c>
      <c r="C408">
        <v>40</v>
      </c>
      <c r="D408">
        <v>3810</v>
      </c>
      <c r="E408">
        <v>31694</v>
      </c>
      <c r="F408">
        <v>53</v>
      </c>
      <c r="G408">
        <v>74038</v>
      </c>
      <c r="H408">
        <v>186.02512562813999</v>
      </c>
      <c r="I408">
        <f t="shared" si="6"/>
        <v>1</v>
      </c>
    </row>
    <row r="409" spans="1:9" x14ac:dyDescent="0.2">
      <c r="A409">
        <v>399</v>
      </c>
      <c r="B409">
        <v>30</v>
      </c>
      <c r="C409">
        <v>40</v>
      </c>
      <c r="D409">
        <v>3814</v>
      </c>
      <c r="E409">
        <v>31694</v>
      </c>
      <c r="F409">
        <v>57</v>
      </c>
      <c r="G409">
        <v>74095</v>
      </c>
      <c r="H409">
        <v>185.70175438596399</v>
      </c>
      <c r="I409">
        <f t="shared" si="6"/>
        <v>4</v>
      </c>
    </row>
    <row r="410" spans="1:9" x14ac:dyDescent="0.2">
      <c r="A410">
        <v>400</v>
      </c>
      <c r="B410">
        <v>30</v>
      </c>
      <c r="C410">
        <v>40</v>
      </c>
      <c r="D410">
        <v>3815</v>
      </c>
      <c r="E410">
        <v>31734</v>
      </c>
      <c r="F410">
        <v>173</v>
      </c>
      <c r="G410">
        <v>74268</v>
      </c>
      <c r="H410">
        <v>185.67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3818</v>
      </c>
      <c r="E411">
        <v>31829</v>
      </c>
      <c r="F411">
        <v>231</v>
      </c>
      <c r="G411">
        <v>74499</v>
      </c>
      <c r="H411">
        <v>185.78304239401399</v>
      </c>
      <c r="I411">
        <f t="shared" si="6"/>
        <v>3</v>
      </c>
    </row>
    <row r="412" spans="1:9" x14ac:dyDescent="0.2">
      <c r="A412">
        <v>402</v>
      </c>
      <c r="B412">
        <v>30</v>
      </c>
      <c r="C412">
        <v>40</v>
      </c>
      <c r="D412">
        <v>3824</v>
      </c>
      <c r="E412">
        <v>31845</v>
      </c>
      <c r="F412">
        <v>81</v>
      </c>
      <c r="G412">
        <v>74580</v>
      </c>
      <c r="H412">
        <v>185.522388059701</v>
      </c>
      <c r="I412">
        <f t="shared" si="6"/>
        <v>6</v>
      </c>
    </row>
    <row r="413" spans="1:9" x14ac:dyDescent="0.2">
      <c r="A413">
        <v>403</v>
      </c>
      <c r="B413">
        <v>30</v>
      </c>
      <c r="C413">
        <v>40</v>
      </c>
      <c r="D413">
        <v>3829</v>
      </c>
      <c r="E413">
        <v>31861</v>
      </c>
      <c r="F413">
        <v>267</v>
      </c>
      <c r="G413">
        <v>74847</v>
      </c>
      <c r="H413">
        <v>185.72456575682301</v>
      </c>
      <c r="I413">
        <f t="shared" si="6"/>
        <v>5</v>
      </c>
    </row>
    <row r="414" spans="1:9" x14ac:dyDescent="0.2">
      <c r="A414">
        <v>404</v>
      </c>
      <c r="B414">
        <v>30</v>
      </c>
      <c r="C414">
        <v>40</v>
      </c>
      <c r="D414">
        <v>3830</v>
      </c>
      <c r="E414">
        <v>31861</v>
      </c>
      <c r="F414">
        <v>59</v>
      </c>
      <c r="G414">
        <v>74906</v>
      </c>
      <c r="H414">
        <v>185.41089108910799</v>
      </c>
      <c r="I414">
        <f t="shared" si="6"/>
        <v>1</v>
      </c>
    </row>
    <row r="415" spans="1:9" x14ac:dyDescent="0.2">
      <c r="A415">
        <v>405</v>
      </c>
      <c r="B415">
        <v>30</v>
      </c>
      <c r="C415">
        <v>40</v>
      </c>
      <c r="D415">
        <v>3838</v>
      </c>
      <c r="E415">
        <v>31973</v>
      </c>
      <c r="F415">
        <v>463</v>
      </c>
      <c r="G415">
        <v>75369</v>
      </c>
      <c r="H415">
        <v>186.096296296296</v>
      </c>
      <c r="I415">
        <f t="shared" si="6"/>
        <v>8</v>
      </c>
    </row>
    <row r="416" spans="1:9" x14ac:dyDescent="0.2">
      <c r="A416">
        <v>406</v>
      </c>
      <c r="B416">
        <v>30</v>
      </c>
      <c r="C416">
        <v>40</v>
      </c>
      <c r="D416">
        <v>3842</v>
      </c>
      <c r="E416">
        <v>31983</v>
      </c>
      <c r="F416">
        <v>57</v>
      </c>
      <c r="G416">
        <v>75426</v>
      </c>
      <c r="H416">
        <v>185.778325123152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3843</v>
      </c>
      <c r="E417">
        <v>31983</v>
      </c>
      <c r="F417">
        <v>146</v>
      </c>
      <c r="G417">
        <v>75572</v>
      </c>
      <c r="H417">
        <v>185.68058968058901</v>
      </c>
      <c r="I417">
        <f t="shared" si="6"/>
        <v>1</v>
      </c>
    </row>
    <row r="418" spans="1:9" x14ac:dyDescent="0.2">
      <c r="A418">
        <v>408</v>
      </c>
      <c r="B418">
        <v>30</v>
      </c>
      <c r="C418">
        <v>40</v>
      </c>
      <c r="D418">
        <v>3844</v>
      </c>
      <c r="E418">
        <v>32041</v>
      </c>
      <c r="F418">
        <v>90</v>
      </c>
      <c r="G418">
        <v>75662</v>
      </c>
      <c r="H418">
        <v>185.446078431372</v>
      </c>
      <c r="I418">
        <f t="shared" si="6"/>
        <v>1</v>
      </c>
    </row>
    <row r="419" spans="1:9" x14ac:dyDescent="0.2">
      <c r="A419">
        <v>409</v>
      </c>
      <c r="B419">
        <v>30</v>
      </c>
      <c r="C419">
        <v>40</v>
      </c>
      <c r="D419">
        <v>3848</v>
      </c>
      <c r="E419">
        <v>32087</v>
      </c>
      <c r="F419">
        <v>129</v>
      </c>
      <c r="G419">
        <v>75791</v>
      </c>
      <c r="H419">
        <v>185.30806845965699</v>
      </c>
      <c r="I419">
        <f t="shared" si="6"/>
        <v>4</v>
      </c>
    </row>
    <row r="420" spans="1:9" x14ac:dyDescent="0.2">
      <c r="A420">
        <v>410</v>
      </c>
      <c r="B420">
        <v>30</v>
      </c>
      <c r="C420">
        <v>40</v>
      </c>
      <c r="D420">
        <v>3855</v>
      </c>
      <c r="E420">
        <v>32123</v>
      </c>
      <c r="F420">
        <v>103</v>
      </c>
      <c r="G420">
        <v>75894</v>
      </c>
      <c r="H420">
        <v>185.10731707317001</v>
      </c>
      <c r="I420">
        <f t="shared" si="6"/>
        <v>7</v>
      </c>
    </row>
    <row r="421" spans="1:9" x14ac:dyDescent="0.2">
      <c r="A421">
        <v>411</v>
      </c>
      <c r="B421">
        <v>30</v>
      </c>
      <c r="C421">
        <v>40</v>
      </c>
      <c r="D421">
        <v>3856</v>
      </c>
      <c r="E421">
        <v>32154</v>
      </c>
      <c r="F421">
        <v>129</v>
      </c>
      <c r="G421">
        <v>76023</v>
      </c>
      <c r="H421">
        <v>184.97080291970801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3858</v>
      </c>
      <c r="E422">
        <v>32158</v>
      </c>
      <c r="F422">
        <v>45</v>
      </c>
      <c r="G422">
        <v>76068</v>
      </c>
      <c r="H422">
        <v>184.631067961165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3859</v>
      </c>
      <c r="E423">
        <v>32158</v>
      </c>
      <c r="F423">
        <v>99</v>
      </c>
      <c r="G423">
        <v>76167</v>
      </c>
      <c r="H423">
        <v>184.42372881355899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3862</v>
      </c>
      <c r="E424">
        <v>32172</v>
      </c>
      <c r="F424">
        <v>145</v>
      </c>
      <c r="G424">
        <v>76312</v>
      </c>
      <c r="H424">
        <v>184.32850241545799</v>
      </c>
      <c r="I424">
        <f t="shared" si="6"/>
        <v>3</v>
      </c>
    </row>
    <row r="425" spans="1:9" x14ac:dyDescent="0.2">
      <c r="A425">
        <v>415</v>
      </c>
      <c r="B425">
        <v>30</v>
      </c>
      <c r="C425">
        <v>40</v>
      </c>
      <c r="D425">
        <v>3863</v>
      </c>
      <c r="E425">
        <v>32186</v>
      </c>
      <c r="F425">
        <v>86</v>
      </c>
      <c r="G425">
        <v>76398</v>
      </c>
      <c r="H425">
        <v>184.09156626506001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3866</v>
      </c>
      <c r="E426">
        <v>32194</v>
      </c>
      <c r="F426">
        <v>95</v>
      </c>
      <c r="G426">
        <v>76493</v>
      </c>
      <c r="H426">
        <v>183.87740384615299</v>
      </c>
      <c r="I426">
        <f t="shared" si="6"/>
        <v>3</v>
      </c>
    </row>
    <row r="427" spans="1:9" x14ac:dyDescent="0.2">
      <c r="A427">
        <v>417</v>
      </c>
      <c r="B427">
        <v>30</v>
      </c>
      <c r="C427">
        <v>40</v>
      </c>
      <c r="D427">
        <v>3874</v>
      </c>
      <c r="E427">
        <v>32238</v>
      </c>
      <c r="F427">
        <v>125</v>
      </c>
      <c r="G427">
        <v>76618</v>
      </c>
      <c r="H427">
        <v>183.736211031175</v>
      </c>
      <c r="I427">
        <f t="shared" si="6"/>
        <v>8</v>
      </c>
    </row>
    <row r="428" spans="1:9" x14ac:dyDescent="0.2">
      <c r="A428">
        <v>418</v>
      </c>
      <c r="B428">
        <v>30</v>
      </c>
      <c r="C428">
        <v>40</v>
      </c>
      <c r="D428">
        <v>3876</v>
      </c>
      <c r="E428">
        <v>32276</v>
      </c>
      <c r="F428">
        <v>157</v>
      </c>
      <c r="G428">
        <v>76775</v>
      </c>
      <c r="H428">
        <v>183.67224880382699</v>
      </c>
      <c r="I428">
        <f t="shared" si="6"/>
        <v>2</v>
      </c>
    </row>
    <row r="429" spans="1:9" x14ac:dyDescent="0.2">
      <c r="A429">
        <v>419</v>
      </c>
      <c r="B429">
        <v>30</v>
      </c>
      <c r="C429">
        <v>40</v>
      </c>
      <c r="D429">
        <v>3876</v>
      </c>
      <c r="E429">
        <v>32282</v>
      </c>
      <c r="F429">
        <v>42</v>
      </c>
      <c r="G429">
        <v>76817</v>
      </c>
      <c r="H429">
        <v>183.33412887828101</v>
      </c>
      <c r="I429">
        <f t="shared" si="6"/>
        <v>0</v>
      </c>
    </row>
    <row r="430" spans="1:9" x14ac:dyDescent="0.2">
      <c r="A430">
        <v>420</v>
      </c>
      <c r="B430">
        <v>30</v>
      </c>
      <c r="C430">
        <v>40</v>
      </c>
      <c r="D430">
        <v>3878</v>
      </c>
      <c r="E430">
        <v>32304</v>
      </c>
      <c r="F430">
        <v>71</v>
      </c>
      <c r="G430">
        <v>76888</v>
      </c>
      <c r="H430">
        <v>183.06666666666601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3879</v>
      </c>
      <c r="E431">
        <v>32316</v>
      </c>
      <c r="F431">
        <v>108</v>
      </c>
      <c r="G431">
        <v>76996</v>
      </c>
      <c r="H431">
        <v>182.88836104513001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3881</v>
      </c>
      <c r="E432">
        <v>32358</v>
      </c>
      <c r="F432">
        <v>182</v>
      </c>
      <c r="G432">
        <v>77178</v>
      </c>
      <c r="H432">
        <v>182.88625592417</v>
      </c>
      <c r="I432">
        <f t="shared" si="6"/>
        <v>2</v>
      </c>
    </row>
    <row r="433" spans="1:9" x14ac:dyDescent="0.2">
      <c r="A433">
        <v>423</v>
      </c>
      <c r="B433">
        <v>30</v>
      </c>
      <c r="C433">
        <v>40</v>
      </c>
      <c r="D433">
        <v>3884</v>
      </c>
      <c r="E433">
        <v>32402</v>
      </c>
      <c r="F433">
        <v>264</v>
      </c>
      <c r="G433">
        <v>77442</v>
      </c>
      <c r="H433">
        <v>183.07801418439701</v>
      </c>
      <c r="I433">
        <f t="shared" si="6"/>
        <v>3</v>
      </c>
    </row>
    <row r="434" spans="1:9" x14ac:dyDescent="0.2">
      <c r="A434">
        <v>424</v>
      </c>
      <c r="B434">
        <v>30</v>
      </c>
      <c r="C434">
        <v>40</v>
      </c>
      <c r="D434">
        <v>3891</v>
      </c>
      <c r="E434">
        <v>32416</v>
      </c>
      <c r="F434">
        <v>82</v>
      </c>
      <c r="G434">
        <v>77524</v>
      </c>
      <c r="H434">
        <v>182.83962264150901</v>
      </c>
      <c r="I434">
        <f t="shared" si="6"/>
        <v>7</v>
      </c>
    </row>
    <row r="435" spans="1:9" x14ac:dyDescent="0.2">
      <c r="A435">
        <v>425</v>
      </c>
      <c r="B435">
        <v>30</v>
      </c>
      <c r="C435">
        <v>40</v>
      </c>
      <c r="D435">
        <v>3893</v>
      </c>
      <c r="E435">
        <v>32440</v>
      </c>
      <c r="F435">
        <v>119</v>
      </c>
      <c r="G435">
        <v>77643</v>
      </c>
      <c r="H435">
        <v>182.689411764705</v>
      </c>
      <c r="I435">
        <f t="shared" si="6"/>
        <v>2</v>
      </c>
    </row>
    <row r="436" spans="1:9" x14ac:dyDescent="0.2">
      <c r="A436">
        <v>426</v>
      </c>
      <c r="B436">
        <v>30</v>
      </c>
      <c r="C436">
        <v>40</v>
      </c>
      <c r="D436">
        <v>3895</v>
      </c>
      <c r="E436">
        <v>32462</v>
      </c>
      <c r="F436">
        <v>88</v>
      </c>
      <c r="G436">
        <v>77731</v>
      </c>
      <c r="H436">
        <v>182.46713615023401</v>
      </c>
      <c r="I436">
        <f t="shared" si="6"/>
        <v>2</v>
      </c>
    </row>
    <row r="437" spans="1:9" x14ac:dyDescent="0.2">
      <c r="A437">
        <v>427</v>
      </c>
      <c r="B437">
        <v>30</v>
      </c>
      <c r="C437">
        <v>40</v>
      </c>
      <c r="D437">
        <v>3900</v>
      </c>
      <c r="E437">
        <v>32474</v>
      </c>
      <c r="F437">
        <v>224</v>
      </c>
      <c r="G437">
        <v>77955</v>
      </c>
      <c r="H437">
        <v>182.56440281030399</v>
      </c>
      <c r="I437">
        <f t="shared" si="6"/>
        <v>5</v>
      </c>
    </row>
    <row r="438" spans="1:9" x14ac:dyDescent="0.2">
      <c r="A438">
        <v>428</v>
      </c>
      <c r="B438">
        <v>30</v>
      </c>
      <c r="C438">
        <v>40</v>
      </c>
      <c r="D438">
        <v>3902</v>
      </c>
      <c r="E438">
        <v>32508</v>
      </c>
      <c r="F438">
        <v>123</v>
      </c>
      <c r="G438">
        <v>78078</v>
      </c>
      <c r="H438">
        <v>182.42523364485899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3911</v>
      </c>
      <c r="E439">
        <v>32526</v>
      </c>
      <c r="F439">
        <v>149</v>
      </c>
      <c r="G439">
        <v>78227</v>
      </c>
      <c r="H439">
        <v>182.347319347319</v>
      </c>
      <c r="I439">
        <f t="shared" si="6"/>
        <v>9</v>
      </c>
    </row>
    <row r="440" spans="1:9" x14ac:dyDescent="0.2">
      <c r="A440">
        <v>430</v>
      </c>
      <c r="B440">
        <v>30</v>
      </c>
      <c r="C440">
        <v>40</v>
      </c>
      <c r="D440">
        <v>3918</v>
      </c>
      <c r="E440">
        <v>32534</v>
      </c>
      <c r="F440">
        <v>111</v>
      </c>
      <c r="G440">
        <v>78338</v>
      </c>
      <c r="H440">
        <v>182.18139534883699</v>
      </c>
      <c r="I440">
        <f t="shared" si="6"/>
        <v>7</v>
      </c>
    </row>
    <row r="441" spans="1:9" x14ac:dyDescent="0.2">
      <c r="A441">
        <v>431</v>
      </c>
      <c r="B441">
        <v>30</v>
      </c>
      <c r="C441">
        <v>40</v>
      </c>
      <c r="D441">
        <v>3919</v>
      </c>
      <c r="E441">
        <v>32540</v>
      </c>
      <c r="F441">
        <v>134</v>
      </c>
      <c r="G441">
        <v>78472</v>
      </c>
      <c r="H441">
        <v>182.06960556844501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3921</v>
      </c>
      <c r="E442">
        <v>32540</v>
      </c>
      <c r="F442">
        <v>85</v>
      </c>
      <c r="G442">
        <v>78557</v>
      </c>
      <c r="H442">
        <v>181.84490740740699</v>
      </c>
      <c r="I442">
        <f t="shared" si="6"/>
        <v>2</v>
      </c>
    </row>
    <row r="443" spans="1:9" x14ac:dyDescent="0.2">
      <c r="A443">
        <v>433</v>
      </c>
      <c r="B443">
        <v>30</v>
      </c>
      <c r="C443">
        <v>40</v>
      </c>
      <c r="D443">
        <v>3923</v>
      </c>
      <c r="E443">
        <v>32560</v>
      </c>
      <c r="F443">
        <v>146</v>
      </c>
      <c r="G443">
        <v>78703</v>
      </c>
      <c r="H443">
        <v>181.76212471131601</v>
      </c>
      <c r="I443">
        <f t="shared" si="6"/>
        <v>2</v>
      </c>
    </row>
    <row r="444" spans="1:9" x14ac:dyDescent="0.2">
      <c r="A444">
        <v>434</v>
      </c>
      <c r="B444">
        <v>30</v>
      </c>
      <c r="C444">
        <v>40</v>
      </c>
      <c r="D444">
        <v>3925</v>
      </c>
      <c r="E444">
        <v>32613</v>
      </c>
      <c r="F444">
        <v>173</v>
      </c>
      <c r="G444">
        <v>78876</v>
      </c>
      <c r="H444">
        <v>181.74193548387001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3930</v>
      </c>
      <c r="E445">
        <v>32633</v>
      </c>
      <c r="F445">
        <v>121</v>
      </c>
      <c r="G445">
        <v>78997</v>
      </c>
      <c r="H445">
        <v>181.60229885057399</v>
      </c>
      <c r="I445">
        <f t="shared" si="6"/>
        <v>5</v>
      </c>
    </row>
    <row r="446" spans="1:9" x14ac:dyDescent="0.2">
      <c r="A446">
        <v>436</v>
      </c>
      <c r="B446">
        <v>30</v>
      </c>
      <c r="C446">
        <v>40</v>
      </c>
      <c r="D446">
        <v>3933</v>
      </c>
      <c r="E446">
        <v>32659</v>
      </c>
      <c r="F446">
        <v>145</v>
      </c>
      <c r="G446">
        <v>79142</v>
      </c>
      <c r="H446">
        <v>181.518348623853</v>
      </c>
      <c r="I446">
        <f t="shared" si="6"/>
        <v>3</v>
      </c>
    </row>
    <row r="447" spans="1:9" x14ac:dyDescent="0.2">
      <c r="A447">
        <v>437</v>
      </c>
      <c r="B447">
        <v>30</v>
      </c>
      <c r="C447">
        <v>40</v>
      </c>
      <c r="D447">
        <v>3937</v>
      </c>
      <c r="E447">
        <v>32659</v>
      </c>
      <c r="F447">
        <v>100</v>
      </c>
      <c r="G447">
        <v>79242</v>
      </c>
      <c r="H447">
        <v>181.33180778031999</v>
      </c>
      <c r="I447">
        <f t="shared" si="6"/>
        <v>4</v>
      </c>
    </row>
    <row r="448" spans="1:9" x14ac:dyDescent="0.2">
      <c r="A448">
        <v>438</v>
      </c>
      <c r="B448">
        <v>30</v>
      </c>
      <c r="C448">
        <v>40</v>
      </c>
      <c r="D448">
        <v>3939</v>
      </c>
      <c r="E448">
        <v>32663</v>
      </c>
      <c r="F448">
        <v>76</v>
      </c>
      <c r="G448">
        <v>79318</v>
      </c>
      <c r="H448">
        <v>181.09132420091299</v>
      </c>
      <c r="I448">
        <f t="shared" si="6"/>
        <v>2</v>
      </c>
    </row>
    <row r="449" spans="1:9" x14ac:dyDescent="0.2">
      <c r="A449">
        <v>439</v>
      </c>
      <c r="B449">
        <v>30</v>
      </c>
      <c r="C449">
        <v>40</v>
      </c>
      <c r="D449">
        <v>3943</v>
      </c>
      <c r="E449">
        <v>32683</v>
      </c>
      <c r="F449">
        <v>139</v>
      </c>
      <c r="G449">
        <v>79457</v>
      </c>
      <c r="H449">
        <v>180.99544419134301</v>
      </c>
      <c r="I449">
        <f t="shared" si="6"/>
        <v>4</v>
      </c>
    </row>
    <row r="450" spans="1:9" x14ac:dyDescent="0.2">
      <c r="A450">
        <v>440</v>
      </c>
      <c r="B450">
        <v>30</v>
      </c>
      <c r="C450">
        <v>40</v>
      </c>
      <c r="D450">
        <v>3945</v>
      </c>
      <c r="E450">
        <v>32729</v>
      </c>
      <c r="F450">
        <v>116</v>
      </c>
      <c r="G450">
        <v>79573</v>
      </c>
      <c r="H450">
        <v>180.84772727272701</v>
      </c>
      <c r="I450">
        <f t="shared" si="6"/>
        <v>2</v>
      </c>
    </row>
    <row r="451" spans="1:9" x14ac:dyDescent="0.2">
      <c r="A451">
        <v>441</v>
      </c>
      <c r="B451">
        <v>30</v>
      </c>
      <c r="C451">
        <v>40</v>
      </c>
      <c r="D451">
        <v>3945</v>
      </c>
      <c r="E451">
        <v>32739</v>
      </c>
      <c r="F451">
        <v>91</v>
      </c>
      <c r="G451">
        <v>79664</v>
      </c>
      <c r="H451">
        <v>180.64399092970501</v>
      </c>
      <c r="I451">
        <f t="shared" si="6"/>
        <v>0</v>
      </c>
    </row>
    <row r="452" spans="1:9" x14ac:dyDescent="0.2">
      <c r="A452">
        <v>442</v>
      </c>
      <c r="B452">
        <v>30</v>
      </c>
      <c r="C452">
        <v>40</v>
      </c>
      <c r="D452">
        <v>3949</v>
      </c>
      <c r="E452">
        <v>32856</v>
      </c>
      <c r="F452">
        <v>212</v>
      </c>
      <c r="G452">
        <v>79876</v>
      </c>
      <c r="H452">
        <v>180.714932126696</v>
      </c>
      <c r="I452">
        <f t="shared" si="6"/>
        <v>4</v>
      </c>
    </row>
    <row r="453" spans="1:9" x14ac:dyDescent="0.2">
      <c r="A453">
        <v>443</v>
      </c>
      <c r="B453">
        <v>30</v>
      </c>
      <c r="C453">
        <v>40</v>
      </c>
      <c r="D453">
        <v>3954</v>
      </c>
      <c r="E453">
        <v>32868</v>
      </c>
      <c r="F453">
        <v>132</v>
      </c>
      <c r="G453">
        <v>80008</v>
      </c>
      <c r="H453">
        <v>180.604966139954</v>
      </c>
      <c r="I453">
        <f t="shared" si="6"/>
        <v>5</v>
      </c>
    </row>
    <row r="454" spans="1:9" x14ac:dyDescent="0.2">
      <c r="A454">
        <v>444</v>
      </c>
      <c r="B454">
        <v>30</v>
      </c>
      <c r="C454">
        <v>40</v>
      </c>
      <c r="D454">
        <v>3955</v>
      </c>
      <c r="E454">
        <v>32888</v>
      </c>
      <c r="F454">
        <v>137</v>
      </c>
      <c r="G454">
        <v>80145</v>
      </c>
      <c r="H454">
        <v>180.506756756756</v>
      </c>
      <c r="I454">
        <f t="shared" si="6"/>
        <v>1</v>
      </c>
    </row>
    <row r="455" spans="1:9" x14ac:dyDescent="0.2">
      <c r="A455">
        <v>445</v>
      </c>
      <c r="B455">
        <v>30</v>
      </c>
      <c r="C455">
        <v>40</v>
      </c>
      <c r="D455">
        <v>3957</v>
      </c>
      <c r="E455">
        <v>33011</v>
      </c>
      <c r="F455">
        <v>248</v>
      </c>
      <c r="G455">
        <v>80393</v>
      </c>
      <c r="H455">
        <v>180.65842696629201</v>
      </c>
      <c r="I455">
        <f t="shared" si="6"/>
        <v>2</v>
      </c>
    </row>
    <row r="456" spans="1:9" x14ac:dyDescent="0.2">
      <c r="A456">
        <v>446</v>
      </c>
      <c r="B456">
        <v>30</v>
      </c>
      <c r="C456">
        <v>40</v>
      </c>
      <c r="D456">
        <v>3963</v>
      </c>
      <c r="E456">
        <v>33123</v>
      </c>
      <c r="F456">
        <v>125</v>
      </c>
      <c r="G456">
        <v>80518</v>
      </c>
      <c r="H456">
        <v>180.53363228699499</v>
      </c>
      <c r="I456">
        <f t="shared" si="6"/>
        <v>6</v>
      </c>
    </row>
    <row r="457" spans="1:9" x14ac:dyDescent="0.2">
      <c r="A457">
        <v>447</v>
      </c>
      <c r="B457">
        <v>30</v>
      </c>
      <c r="C457">
        <v>40</v>
      </c>
      <c r="D457">
        <v>3965</v>
      </c>
      <c r="E457">
        <v>33161</v>
      </c>
      <c r="F457">
        <v>144</v>
      </c>
      <c r="G457">
        <v>80662</v>
      </c>
      <c r="H457">
        <v>180.451901565995</v>
      </c>
      <c r="I457">
        <f t="shared" si="6"/>
        <v>2</v>
      </c>
    </row>
    <row r="458" spans="1:9" x14ac:dyDescent="0.2">
      <c r="A458">
        <v>448</v>
      </c>
      <c r="B458">
        <v>30</v>
      </c>
      <c r="C458">
        <v>40</v>
      </c>
      <c r="D458">
        <v>3969</v>
      </c>
      <c r="E458">
        <v>33173</v>
      </c>
      <c r="F458">
        <v>98</v>
      </c>
      <c r="G458">
        <v>80760</v>
      </c>
      <c r="H458">
        <v>180.267857142857</v>
      </c>
      <c r="I458">
        <f t="shared" si="6"/>
        <v>4</v>
      </c>
    </row>
    <row r="459" spans="1:9" x14ac:dyDescent="0.2">
      <c r="A459">
        <v>449</v>
      </c>
      <c r="B459">
        <v>30</v>
      </c>
      <c r="C459">
        <v>40</v>
      </c>
      <c r="D459">
        <v>3972</v>
      </c>
      <c r="E459">
        <v>33250</v>
      </c>
      <c r="F459">
        <v>186</v>
      </c>
      <c r="G459">
        <v>80946</v>
      </c>
      <c r="H459">
        <v>180.28062360801701</v>
      </c>
      <c r="I459">
        <f t="shared" si="6"/>
        <v>3</v>
      </c>
    </row>
    <row r="460" spans="1:9" x14ac:dyDescent="0.2">
      <c r="A460">
        <v>450</v>
      </c>
      <c r="B460">
        <v>30</v>
      </c>
      <c r="C460">
        <v>40</v>
      </c>
      <c r="D460">
        <v>3973</v>
      </c>
      <c r="E460">
        <v>33289</v>
      </c>
      <c r="F460">
        <v>71</v>
      </c>
      <c r="G460">
        <v>81017</v>
      </c>
      <c r="H460">
        <v>180.03777777777699</v>
      </c>
      <c r="I460">
        <f t="shared" si="6"/>
        <v>1</v>
      </c>
    </row>
    <row r="461" spans="1:9" x14ac:dyDescent="0.2">
      <c r="A461">
        <v>451</v>
      </c>
      <c r="B461">
        <v>30</v>
      </c>
      <c r="C461">
        <v>40</v>
      </c>
      <c r="D461">
        <v>3980</v>
      </c>
      <c r="E461">
        <v>33345</v>
      </c>
      <c r="F461">
        <v>118</v>
      </c>
      <c r="G461">
        <v>81135</v>
      </c>
      <c r="H461">
        <v>179.90022172949</v>
      </c>
      <c r="I461">
        <f t="shared" ref="I461:I524" si="7">D461-D460</f>
        <v>7</v>
      </c>
    </row>
    <row r="462" spans="1:9" x14ac:dyDescent="0.2">
      <c r="A462">
        <v>452</v>
      </c>
      <c r="B462">
        <v>30</v>
      </c>
      <c r="C462">
        <v>40</v>
      </c>
      <c r="D462">
        <v>3984</v>
      </c>
      <c r="E462">
        <v>33403</v>
      </c>
      <c r="F462">
        <v>218</v>
      </c>
      <c r="G462">
        <v>81353</v>
      </c>
      <c r="H462">
        <v>179.984513274336</v>
      </c>
      <c r="I462">
        <f t="shared" si="7"/>
        <v>4</v>
      </c>
    </row>
    <row r="463" spans="1:9" x14ac:dyDescent="0.2">
      <c r="A463">
        <v>453</v>
      </c>
      <c r="B463">
        <v>30</v>
      </c>
      <c r="C463">
        <v>40</v>
      </c>
      <c r="D463">
        <v>3991</v>
      </c>
      <c r="E463">
        <v>33470</v>
      </c>
      <c r="F463">
        <v>93</v>
      </c>
      <c r="G463">
        <v>81446</v>
      </c>
      <c r="H463">
        <v>179.79249448123599</v>
      </c>
      <c r="I463">
        <f t="shared" si="7"/>
        <v>7</v>
      </c>
    </row>
    <row r="464" spans="1:9" x14ac:dyDescent="0.2">
      <c r="A464">
        <v>454</v>
      </c>
      <c r="B464">
        <v>30</v>
      </c>
      <c r="C464">
        <v>40</v>
      </c>
      <c r="D464">
        <v>3995</v>
      </c>
      <c r="E464">
        <v>33574</v>
      </c>
      <c r="F464">
        <v>223</v>
      </c>
      <c r="G464">
        <v>81669</v>
      </c>
      <c r="H464">
        <v>179.88766519823699</v>
      </c>
      <c r="I464">
        <f t="shared" si="7"/>
        <v>4</v>
      </c>
    </row>
    <row r="465" spans="1:9" x14ac:dyDescent="0.2">
      <c r="A465">
        <v>455</v>
      </c>
      <c r="B465">
        <v>30</v>
      </c>
      <c r="C465">
        <v>40</v>
      </c>
      <c r="D465">
        <v>3998</v>
      </c>
      <c r="E465">
        <v>33576</v>
      </c>
      <c r="F465">
        <v>66</v>
      </c>
      <c r="G465">
        <v>81735</v>
      </c>
      <c r="H465">
        <v>179.637362637362</v>
      </c>
      <c r="I465">
        <f t="shared" si="7"/>
        <v>3</v>
      </c>
    </row>
    <row r="466" spans="1:9" x14ac:dyDescent="0.2">
      <c r="A466">
        <v>456</v>
      </c>
      <c r="B466">
        <v>30</v>
      </c>
      <c r="C466">
        <v>40</v>
      </c>
      <c r="D466">
        <v>4002</v>
      </c>
      <c r="E466">
        <v>33593</v>
      </c>
      <c r="F466">
        <v>100</v>
      </c>
      <c r="G466">
        <v>81835</v>
      </c>
      <c r="H466">
        <v>179.46271929824499</v>
      </c>
      <c r="I466">
        <f t="shared" si="7"/>
        <v>4</v>
      </c>
    </row>
    <row r="467" spans="1:9" x14ac:dyDescent="0.2">
      <c r="A467">
        <v>457</v>
      </c>
      <c r="B467">
        <v>30</v>
      </c>
      <c r="C467">
        <v>40</v>
      </c>
      <c r="D467">
        <v>4002</v>
      </c>
      <c r="E467">
        <v>33595</v>
      </c>
      <c r="F467">
        <v>104</v>
      </c>
      <c r="G467">
        <v>81939</v>
      </c>
      <c r="H467">
        <v>179.29759299781099</v>
      </c>
      <c r="I467">
        <f t="shared" si="7"/>
        <v>0</v>
      </c>
    </row>
    <row r="468" spans="1:9" x14ac:dyDescent="0.2">
      <c r="A468">
        <v>458</v>
      </c>
      <c r="B468">
        <v>30</v>
      </c>
      <c r="C468">
        <v>40</v>
      </c>
      <c r="D468">
        <v>4003</v>
      </c>
      <c r="E468">
        <v>33603</v>
      </c>
      <c r="F468">
        <v>94</v>
      </c>
      <c r="G468">
        <v>82033</v>
      </c>
      <c r="H468">
        <v>179.11135371179</v>
      </c>
      <c r="I468">
        <f t="shared" si="7"/>
        <v>1</v>
      </c>
    </row>
    <row r="469" spans="1:9" x14ac:dyDescent="0.2">
      <c r="A469">
        <v>459</v>
      </c>
      <c r="B469">
        <v>30</v>
      </c>
      <c r="C469">
        <v>40</v>
      </c>
      <c r="D469">
        <v>4006</v>
      </c>
      <c r="E469">
        <v>33607</v>
      </c>
      <c r="F469">
        <v>224</v>
      </c>
      <c r="G469">
        <v>82257</v>
      </c>
      <c r="H469">
        <v>179.20915032679699</v>
      </c>
      <c r="I469">
        <f t="shared" si="7"/>
        <v>3</v>
      </c>
    </row>
    <row r="470" spans="1:9" x14ac:dyDescent="0.2">
      <c r="A470">
        <v>460</v>
      </c>
      <c r="B470">
        <v>30</v>
      </c>
      <c r="C470">
        <v>40</v>
      </c>
      <c r="D470">
        <v>4006</v>
      </c>
      <c r="E470">
        <v>33649</v>
      </c>
      <c r="F470">
        <v>102</v>
      </c>
      <c r="G470">
        <v>82359</v>
      </c>
      <c r="H470">
        <v>179.04130434782601</v>
      </c>
      <c r="I470">
        <f t="shared" si="7"/>
        <v>0</v>
      </c>
    </row>
    <row r="471" spans="1:9" x14ac:dyDescent="0.2">
      <c r="A471">
        <v>461</v>
      </c>
      <c r="B471">
        <v>30</v>
      </c>
      <c r="C471">
        <v>40</v>
      </c>
      <c r="D471">
        <v>4012</v>
      </c>
      <c r="E471">
        <v>33775</v>
      </c>
      <c r="F471">
        <v>266</v>
      </c>
      <c r="G471">
        <v>82625</v>
      </c>
      <c r="H471">
        <v>179.22993492407801</v>
      </c>
      <c r="I471">
        <f t="shared" si="7"/>
        <v>6</v>
      </c>
    </row>
    <row r="472" spans="1:9" x14ac:dyDescent="0.2">
      <c r="A472">
        <v>462</v>
      </c>
      <c r="B472">
        <v>30</v>
      </c>
      <c r="C472">
        <v>40</v>
      </c>
      <c r="D472">
        <v>4016</v>
      </c>
      <c r="E472">
        <v>33804</v>
      </c>
      <c r="F472">
        <v>134</v>
      </c>
      <c r="G472">
        <v>82759</v>
      </c>
      <c r="H472">
        <v>179.13203463203399</v>
      </c>
      <c r="I472">
        <f t="shared" si="7"/>
        <v>4</v>
      </c>
    </row>
    <row r="473" spans="1:9" x14ac:dyDescent="0.2">
      <c r="A473">
        <v>463</v>
      </c>
      <c r="B473">
        <v>30</v>
      </c>
      <c r="C473">
        <v>40</v>
      </c>
      <c r="D473">
        <v>4021</v>
      </c>
      <c r="E473">
        <v>33846</v>
      </c>
      <c r="F473">
        <v>245</v>
      </c>
      <c r="G473">
        <v>83004</v>
      </c>
      <c r="H473">
        <v>179.274298056155</v>
      </c>
      <c r="I473">
        <f t="shared" si="7"/>
        <v>5</v>
      </c>
    </row>
    <row r="474" spans="1:9" x14ac:dyDescent="0.2">
      <c r="A474">
        <v>464</v>
      </c>
      <c r="B474">
        <v>30</v>
      </c>
      <c r="C474">
        <v>40</v>
      </c>
      <c r="D474">
        <v>4024</v>
      </c>
      <c r="E474">
        <v>33916</v>
      </c>
      <c r="F474">
        <v>147</v>
      </c>
      <c r="G474">
        <v>83151</v>
      </c>
      <c r="H474">
        <v>179.20474137931001</v>
      </c>
      <c r="I474">
        <f t="shared" si="7"/>
        <v>3</v>
      </c>
    </row>
    <row r="475" spans="1:9" x14ac:dyDescent="0.2">
      <c r="A475">
        <v>465</v>
      </c>
      <c r="B475">
        <v>30</v>
      </c>
      <c r="C475">
        <v>40</v>
      </c>
      <c r="D475">
        <v>4031</v>
      </c>
      <c r="E475">
        <v>33990</v>
      </c>
      <c r="F475">
        <v>201</v>
      </c>
      <c r="G475">
        <v>83352</v>
      </c>
      <c r="H475">
        <v>179.25161290322501</v>
      </c>
      <c r="I475">
        <f t="shared" si="7"/>
        <v>7</v>
      </c>
    </row>
    <row r="476" spans="1:9" x14ac:dyDescent="0.2">
      <c r="A476">
        <v>466</v>
      </c>
      <c r="B476">
        <v>30</v>
      </c>
      <c r="C476">
        <v>40</v>
      </c>
      <c r="D476">
        <v>4037</v>
      </c>
      <c r="E476">
        <v>34012</v>
      </c>
      <c r="F476">
        <v>199</v>
      </c>
      <c r="G476">
        <v>83551</v>
      </c>
      <c r="H476">
        <v>179.29399141630901</v>
      </c>
      <c r="I476">
        <f t="shared" si="7"/>
        <v>6</v>
      </c>
    </row>
    <row r="477" spans="1:9" x14ac:dyDescent="0.2">
      <c r="A477">
        <v>467</v>
      </c>
      <c r="B477">
        <v>30</v>
      </c>
      <c r="C477">
        <v>40</v>
      </c>
      <c r="D477">
        <v>4042</v>
      </c>
      <c r="E477">
        <v>34046</v>
      </c>
      <c r="F477">
        <v>222</v>
      </c>
      <c r="G477">
        <v>83773</v>
      </c>
      <c r="H477">
        <v>179.38543897216201</v>
      </c>
      <c r="I477">
        <f t="shared" si="7"/>
        <v>5</v>
      </c>
    </row>
    <row r="478" spans="1:9" x14ac:dyDescent="0.2">
      <c r="A478">
        <v>468</v>
      </c>
      <c r="B478">
        <v>30</v>
      </c>
      <c r="C478">
        <v>40</v>
      </c>
      <c r="D478">
        <v>4047</v>
      </c>
      <c r="E478">
        <v>34068</v>
      </c>
      <c r="F478">
        <v>118</v>
      </c>
      <c r="G478">
        <v>83891</v>
      </c>
      <c r="H478">
        <v>179.25427350427299</v>
      </c>
      <c r="I478">
        <f t="shared" si="7"/>
        <v>5</v>
      </c>
    </row>
    <row r="479" spans="1:9" x14ac:dyDescent="0.2">
      <c r="A479">
        <v>469</v>
      </c>
      <c r="B479">
        <v>30</v>
      </c>
      <c r="C479">
        <v>40</v>
      </c>
      <c r="D479">
        <v>4048</v>
      </c>
      <c r="E479">
        <v>34099</v>
      </c>
      <c r="F479">
        <v>119</v>
      </c>
      <c r="G479">
        <v>84010</v>
      </c>
      <c r="H479">
        <v>179.12579957355999</v>
      </c>
      <c r="I479">
        <f t="shared" si="7"/>
        <v>1</v>
      </c>
    </row>
    <row r="480" spans="1:9" x14ac:dyDescent="0.2">
      <c r="A480">
        <v>470</v>
      </c>
      <c r="B480">
        <v>30</v>
      </c>
      <c r="C480">
        <v>40</v>
      </c>
      <c r="D480">
        <v>4057</v>
      </c>
      <c r="E480">
        <v>34149</v>
      </c>
      <c r="F480">
        <v>114</v>
      </c>
      <c r="G480">
        <v>84124</v>
      </c>
      <c r="H480">
        <v>178.98723404255301</v>
      </c>
      <c r="I480">
        <f t="shared" si="7"/>
        <v>9</v>
      </c>
    </row>
    <row r="481" spans="1:9" x14ac:dyDescent="0.2">
      <c r="A481">
        <v>471</v>
      </c>
      <c r="B481">
        <v>30</v>
      </c>
      <c r="C481">
        <v>40</v>
      </c>
      <c r="D481">
        <v>4060</v>
      </c>
      <c r="E481">
        <v>34239</v>
      </c>
      <c r="F481">
        <v>290</v>
      </c>
      <c r="G481">
        <v>84414</v>
      </c>
      <c r="H481">
        <v>179.22292993630501</v>
      </c>
      <c r="I481">
        <f t="shared" si="7"/>
        <v>3</v>
      </c>
    </row>
    <row r="482" spans="1:9" x14ac:dyDescent="0.2">
      <c r="A482">
        <v>472</v>
      </c>
      <c r="B482">
        <v>30</v>
      </c>
      <c r="C482">
        <v>40</v>
      </c>
      <c r="D482">
        <v>4062</v>
      </c>
      <c r="E482">
        <v>34255</v>
      </c>
      <c r="F482">
        <v>102</v>
      </c>
      <c r="G482">
        <v>84516</v>
      </c>
      <c r="H482">
        <v>179.05932203389801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4063</v>
      </c>
      <c r="E483">
        <v>34279</v>
      </c>
      <c r="F483">
        <v>97</v>
      </c>
      <c r="G483">
        <v>84613</v>
      </c>
      <c r="H483">
        <v>178.885835095137</v>
      </c>
      <c r="I483">
        <f t="shared" si="7"/>
        <v>1</v>
      </c>
    </row>
    <row r="484" spans="1:9" x14ac:dyDescent="0.2">
      <c r="A484">
        <v>474</v>
      </c>
      <c r="B484">
        <v>30</v>
      </c>
      <c r="C484">
        <v>40</v>
      </c>
      <c r="D484">
        <v>4065</v>
      </c>
      <c r="E484">
        <v>34301</v>
      </c>
      <c r="F484">
        <v>87</v>
      </c>
      <c r="G484">
        <v>84700</v>
      </c>
      <c r="H484">
        <v>178.69198312236199</v>
      </c>
      <c r="I484">
        <f t="shared" si="7"/>
        <v>2</v>
      </c>
    </row>
    <row r="485" spans="1:9" x14ac:dyDescent="0.2">
      <c r="A485">
        <v>475</v>
      </c>
      <c r="B485">
        <v>30</v>
      </c>
      <c r="C485">
        <v>40</v>
      </c>
      <c r="D485">
        <v>4065</v>
      </c>
      <c r="E485">
        <v>34319</v>
      </c>
      <c r="F485">
        <v>86</v>
      </c>
      <c r="G485">
        <v>84786</v>
      </c>
      <c r="H485">
        <v>178.496842105263</v>
      </c>
      <c r="I485">
        <f t="shared" si="7"/>
        <v>0</v>
      </c>
    </row>
    <row r="486" spans="1:9" x14ac:dyDescent="0.2">
      <c r="A486">
        <v>476</v>
      </c>
      <c r="B486">
        <v>30</v>
      </c>
      <c r="C486">
        <v>40</v>
      </c>
      <c r="D486">
        <v>4070</v>
      </c>
      <c r="E486">
        <v>34435</v>
      </c>
      <c r="F486">
        <v>143</v>
      </c>
      <c r="G486">
        <v>84929</v>
      </c>
      <c r="H486">
        <v>178.42226890756299</v>
      </c>
      <c r="I486">
        <f t="shared" si="7"/>
        <v>5</v>
      </c>
    </row>
    <row r="487" spans="1:9" x14ac:dyDescent="0.2">
      <c r="A487">
        <v>477</v>
      </c>
      <c r="B487">
        <v>30</v>
      </c>
      <c r="C487">
        <v>40</v>
      </c>
      <c r="D487">
        <v>4074</v>
      </c>
      <c r="E487">
        <v>34505</v>
      </c>
      <c r="F487">
        <v>300</v>
      </c>
      <c r="G487">
        <v>85229</v>
      </c>
      <c r="H487">
        <v>178.67714884695999</v>
      </c>
      <c r="I487">
        <f t="shared" si="7"/>
        <v>4</v>
      </c>
    </row>
    <row r="488" spans="1:9" x14ac:dyDescent="0.2">
      <c r="A488">
        <v>478</v>
      </c>
      <c r="B488">
        <v>30</v>
      </c>
      <c r="C488">
        <v>40</v>
      </c>
      <c r="D488">
        <v>4075</v>
      </c>
      <c r="E488">
        <v>34579</v>
      </c>
      <c r="F488">
        <v>310</v>
      </c>
      <c r="G488">
        <v>85539</v>
      </c>
      <c r="H488">
        <v>178.95188284518801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4076</v>
      </c>
      <c r="E489">
        <v>34632</v>
      </c>
      <c r="F489">
        <v>141</v>
      </c>
      <c r="G489">
        <v>85680</v>
      </c>
      <c r="H489">
        <v>178.872651356993</v>
      </c>
      <c r="I489">
        <f t="shared" si="7"/>
        <v>1</v>
      </c>
    </row>
    <row r="490" spans="1:9" x14ac:dyDescent="0.2">
      <c r="A490">
        <v>480</v>
      </c>
      <c r="B490">
        <v>30</v>
      </c>
      <c r="C490">
        <v>40</v>
      </c>
      <c r="D490">
        <v>4090</v>
      </c>
      <c r="E490">
        <v>34807</v>
      </c>
      <c r="F490">
        <v>385</v>
      </c>
      <c r="G490">
        <v>86065</v>
      </c>
      <c r="H490">
        <v>179.302083333333</v>
      </c>
      <c r="I490">
        <f t="shared" si="7"/>
        <v>14</v>
      </c>
    </row>
    <row r="491" spans="1:9" x14ac:dyDescent="0.2">
      <c r="A491">
        <v>481</v>
      </c>
      <c r="B491">
        <v>30</v>
      </c>
      <c r="C491">
        <v>40</v>
      </c>
      <c r="D491">
        <v>4092</v>
      </c>
      <c r="E491">
        <v>34827</v>
      </c>
      <c r="F491">
        <v>170</v>
      </c>
      <c r="G491">
        <v>86235</v>
      </c>
      <c r="H491">
        <v>179.28274428274401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4094</v>
      </c>
      <c r="E492">
        <v>34881</v>
      </c>
      <c r="F492">
        <v>222</v>
      </c>
      <c r="G492">
        <v>86457</v>
      </c>
      <c r="H492">
        <v>179.37136929460499</v>
      </c>
      <c r="I492">
        <f t="shared" si="7"/>
        <v>2</v>
      </c>
    </row>
    <row r="493" spans="1:9" x14ac:dyDescent="0.2">
      <c r="A493">
        <v>483</v>
      </c>
      <c r="B493">
        <v>30</v>
      </c>
      <c r="C493">
        <v>40</v>
      </c>
      <c r="D493">
        <v>4121</v>
      </c>
      <c r="E493">
        <v>35254</v>
      </c>
      <c r="F493">
        <v>723</v>
      </c>
      <c r="G493">
        <v>87180</v>
      </c>
      <c r="H493">
        <v>180.496894409937</v>
      </c>
      <c r="I493">
        <f t="shared" si="7"/>
        <v>27</v>
      </c>
    </row>
    <row r="494" spans="1:9" x14ac:dyDescent="0.2">
      <c r="A494">
        <v>484</v>
      </c>
      <c r="B494">
        <v>30</v>
      </c>
      <c r="C494">
        <v>40</v>
      </c>
      <c r="D494">
        <v>4125</v>
      </c>
      <c r="E494">
        <v>35292</v>
      </c>
      <c r="F494">
        <v>207</v>
      </c>
      <c r="G494">
        <v>87387</v>
      </c>
      <c r="H494">
        <v>180.55165289256101</v>
      </c>
      <c r="I494">
        <f t="shared" si="7"/>
        <v>4</v>
      </c>
    </row>
    <row r="495" spans="1:9" x14ac:dyDescent="0.2">
      <c r="A495">
        <v>485</v>
      </c>
      <c r="B495">
        <v>30</v>
      </c>
      <c r="C495">
        <v>40</v>
      </c>
      <c r="D495">
        <v>4128</v>
      </c>
      <c r="E495">
        <v>35318</v>
      </c>
      <c r="F495">
        <v>88</v>
      </c>
      <c r="G495">
        <v>87475</v>
      </c>
      <c r="H495">
        <v>180.36082474226799</v>
      </c>
      <c r="I495">
        <f t="shared" si="7"/>
        <v>3</v>
      </c>
    </row>
    <row r="496" spans="1:9" x14ac:dyDescent="0.2">
      <c r="A496">
        <v>486</v>
      </c>
      <c r="B496">
        <v>30</v>
      </c>
      <c r="C496">
        <v>40</v>
      </c>
      <c r="D496">
        <v>4132</v>
      </c>
      <c r="E496">
        <v>35320</v>
      </c>
      <c r="F496">
        <v>176</v>
      </c>
      <c r="G496">
        <v>87651</v>
      </c>
      <c r="H496">
        <v>180.35185185185099</v>
      </c>
      <c r="I496">
        <f t="shared" si="7"/>
        <v>4</v>
      </c>
    </row>
    <row r="497" spans="1:9" x14ac:dyDescent="0.2">
      <c r="A497">
        <v>487</v>
      </c>
      <c r="B497">
        <v>30</v>
      </c>
      <c r="C497">
        <v>40</v>
      </c>
      <c r="D497">
        <v>4135</v>
      </c>
      <c r="E497">
        <v>35326</v>
      </c>
      <c r="F497">
        <v>152</v>
      </c>
      <c r="G497">
        <v>87803</v>
      </c>
      <c r="H497">
        <v>180.293634496919</v>
      </c>
      <c r="I497">
        <f t="shared" si="7"/>
        <v>3</v>
      </c>
    </row>
    <row r="498" spans="1:9" x14ac:dyDescent="0.2">
      <c r="A498">
        <v>488</v>
      </c>
      <c r="B498">
        <v>30</v>
      </c>
      <c r="C498">
        <v>40</v>
      </c>
      <c r="D498">
        <v>4137</v>
      </c>
      <c r="E498">
        <v>35348</v>
      </c>
      <c r="F498">
        <v>148</v>
      </c>
      <c r="G498">
        <v>87951</v>
      </c>
      <c r="H498">
        <v>180.227459016393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4137</v>
      </c>
      <c r="E499">
        <v>35360</v>
      </c>
      <c r="F499">
        <v>160</v>
      </c>
      <c r="G499">
        <v>88111</v>
      </c>
      <c r="H499">
        <v>180.18609406952899</v>
      </c>
      <c r="I499">
        <f t="shared" si="7"/>
        <v>0</v>
      </c>
    </row>
    <row r="500" spans="1:9" x14ac:dyDescent="0.2">
      <c r="A500">
        <v>490</v>
      </c>
      <c r="B500">
        <v>30</v>
      </c>
      <c r="C500">
        <v>40</v>
      </c>
      <c r="D500">
        <v>4141</v>
      </c>
      <c r="E500">
        <v>35426</v>
      </c>
      <c r="F500">
        <v>168</v>
      </c>
      <c r="G500">
        <v>88279</v>
      </c>
      <c r="H500">
        <v>180.16122448979499</v>
      </c>
      <c r="I500">
        <f t="shared" si="7"/>
        <v>4</v>
      </c>
    </row>
    <row r="501" spans="1:9" x14ac:dyDescent="0.2">
      <c r="A501">
        <v>491</v>
      </c>
      <c r="B501">
        <v>30</v>
      </c>
      <c r="C501">
        <v>40</v>
      </c>
      <c r="D501">
        <v>4148</v>
      </c>
      <c r="E501">
        <v>35470</v>
      </c>
      <c r="F501">
        <v>154</v>
      </c>
      <c r="G501">
        <v>88433</v>
      </c>
      <c r="H501">
        <v>180.107942973523</v>
      </c>
      <c r="I501">
        <f t="shared" si="7"/>
        <v>7</v>
      </c>
    </row>
    <row r="502" spans="1:9" x14ac:dyDescent="0.2">
      <c r="A502">
        <v>492</v>
      </c>
      <c r="B502">
        <v>30</v>
      </c>
      <c r="C502">
        <v>40</v>
      </c>
      <c r="D502">
        <v>4148</v>
      </c>
      <c r="E502">
        <v>35506</v>
      </c>
      <c r="F502">
        <v>115</v>
      </c>
      <c r="G502">
        <v>88548</v>
      </c>
      <c r="H502">
        <v>179.97560975609699</v>
      </c>
      <c r="I502">
        <f t="shared" si="7"/>
        <v>0</v>
      </c>
    </row>
    <row r="503" spans="1:9" x14ac:dyDescent="0.2">
      <c r="A503">
        <v>493</v>
      </c>
      <c r="B503">
        <v>30</v>
      </c>
      <c r="C503">
        <v>40</v>
      </c>
      <c r="D503">
        <v>4152</v>
      </c>
      <c r="E503">
        <v>35514</v>
      </c>
      <c r="F503">
        <v>118</v>
      </c>
      <c r="G503">
        <v>88666</v>
      </c>
      <c r="H503">
        <v>179.84989858012099</v>
      </c>
      <c r="I503">
        <f t="shared" si="7"/>
        <v>4</v>
      </c>
    </row>
    <row r="504" spans="1:9" x14ac:dyDescent="0.2">
      <c r="A504">
        <v>494</v>
      </c>
      <c r="B504">
        <v>30</v>
      </c>
      <c r="C504">
        <v>40</v>
      </c>
      <c r="D504">
        <v>4160</v>
      </c>
      <c r="E504">
        <v>35565</v>
      </c>
      <c r="F504">
        <v>93</v>
      </c>
      <c r="G504">
        <v>88759</v>
      </c>
      <c r="H504">
        <v>179.674089068825</v>
      </c>
      <c r="I504">
        <f t="shared" si="7"/>
        <v>8</v>
      </c>
    </row>
    <row r="505" spans="1:9" x14ac:dyDescent="0.2">
      <c r="A505">
        <v>495</v>
      </c>
      <c r="B505">
        <v>30</v>
      </c>
      <c r="C505">
        <v>40</v>
      </c>
      <c r="D505">
        <v>4161</v>
      </c>
      <c r="E505">
        <v>35589</v>
      </c>
      <c r="F505">
        <v>122</v>
      </c>
      <c r="G505">
        <v>88881</v>
      </c>
      <c r="H505">
        <v>179.55757575757499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4161</v>
      </c>
      <c r="E506">
        <v>35599</v>
      </c>
      <c r="F506">
        <v>96</v>
      </c>
      <c r="G506">
        <v>88977</v>
      </c>
      <c r="H506">
        <v>179.389112903225</v>
      </c>
      <c r="I506">
        <f t="shared" si="7"/>
        <v>0</v>
      </c>
    </row>
    <row r="507" spans="1:9" x14ac:dyDescent="0.2">
      <c r="A507">
        <v>497</v>
      </c>
      <c r="B507">
        <v>30</v>
      </c>
      <c r="C507">
        <v>40</v>
      </c>
      <c r="D507">
        <v>4162</v>
      </c>
      <c r="E507">
        <v>35645</v>
      </c>
      <c r="F507">
        <v>139</v>
      </c>
      <c r="G507">
        <v>89116</v>
      </c>
      <c r="H507">
        <v>179.30784708249399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4164</v>
      </c>
      <c r="E508">
        <v>35734</v>
      </c>
      <c r="F508">
        <v>169</v>
      </c>
      <c r="G508">
        <v>89285</v>
      </c>
      <c r="H508">
        <v>179.28714859437699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4167</v>
      </c>
      <c r="E509">
        <v>35802</v>
      </c>
      <c r="F509">
        <v>120</v>
      </c>
      <c r="G509">
        <v>89405</v>
      </c>
      <c r="H509">
        <v>179.168336673346</v>
      </c>
      <c r="I509">
        <f t="shared" si="7"/>
        <v>3</v>
      </c>
    </row>
    <row r="510" spans="1:9" x14ac:dyDescent="0.2">
      <c r="A510">
        <v>500</v>
      </c>
      <c r="B510">
        <v>30</v>
      </c>
      <c r="C510">
        <v>40</v>
      </c>
      <c r="D510">
        <v>4173</v>
      </c>
      <c r="E510">
        <v>35822</v>
      </c>
      <c r="F510">
        <v>73</v>
      </c>
      <c r="G510">
        <v>89478</v>
      </c>
      <c r="H510">
        <v>178.95599999999999</v>
      </c>
      <c r="I510">
        <f t="shared" si="7"/>
        <v>6</v>
      </c>
    </row>
    <row r="511" spans="1:9" x14ac:dyDescent="0.2">
      <c r="A511">
        <v>501</v>
      </c>
      <c r="B511">
        <v>30</v>
      </c>
      <c r="C511">
        <v>40</v>
      </c>
      <c r="D511">
        <v>4174</v>
      </c>
      <c r="E511">
        <v>35824</v>
      </c>
      <c r="F511">
        <v>62</v>
      </c>
      <c r="G511">
        <v>89540</v>
      </c>
      <c r="H511">
        <v>178.72255489021899</v>
      </c>
      <c r="I511">
        <f t="shared" si="7"/>
        <v>1</v>
      </c>
    </row>
    <row r="512" spans="1:9" x14ac:dyDescent="0.2">
      <c r="A512">
        <v>502</v>
      </c>
      <c r="B512">
        <v>30</v>
      </c>
      <c r="C512">
        <v>40</v>
      </c>
      <c r="D512">
        <v>4177</v>
      </c>
      <c r="E512">
        <v>35880</v>
      </c>
      <c r="F512">
        <v>251</v>
      </c>
      <c r="G512">
        <v>89791</v>
      </c>
      <c r="H512">
        <v>178.866533864541</v>
      </c>
      <c r="I512">
        <f t="shared" si="7"/>
        <v>3</v>
      </c>
    </row>
    <row r="513" spans="1:9" x14ac:dyDescent="0.2">
      <c r="A513">
        <v>503</v>
      </c>
      <c r="B513">
        <v>30</v>
      </c>
      <c r="C513">
        <v>40</v>
      </c>
      <c r="D513">
        <v>4182</v>
      </c>
      <c r="E513">
        <v>36116</v>
      </c>
      <c r="F513">
        <v>422</v>
      </c>
      <c r="G513">
        <v>90213</v>
      </c>
      <c r="H513">
        <v>179.34990059642101</v>
      </c>
      <c r="I513">
        <f t="shared" si="7"/>
        <v>5</v>
      </c>
    </row>
    <row r="514" spans="1:9" x14ac:dyDescent="0.2">
      <c r="A514">
        <v>504</v>
      </c>
      <c r="B514">
        <v>30</v>
      </c>
      <c r="C514">
        <v>40</v>
      </c>
      <c r="D514">
        <v>4183</v>
      </c>
      <c r="E514">
        <v>36116</v>
      </c>
      <c r="F514">
        <v>90</v>
      </c>
      <c r="G514">
        <v>90303</v>
      </c>
      <c r="H514">
        <v>179.17261904761901</v>
      </c>
      <c r="I514">
        <f t="shared" si="7"/>
        <v>1</v>
      </c>
    </row>
    <row r="515" spans="1:9" x14ac:dyDescent="0.2">
      <c r="A515">
        <v>505</v>
      </c>
      <c r="B515">
        <v>30</v>
      </c>
      <c r="C515">
        <v>40</v>
      </c>
      <c r="D515">
        <v>4185</v>
      </c>
      <c r="E515">
        <v>36124</v>
      </c>
      <c r="F515">
        <v>91</v>
      </c>
      <c r="G515">
        <v>90394</v>
      </c>
      <c r="H515">
        <v>178.99801980198001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4192</v>
      </c>
      <c r="E516">
        <v>36211</v>
      </c>
      <c r="F516">
        <v>187</v>
      </c>
      <c r="G516">
        <v>90581</v>
      </c>
      <c r="H516">
        <v>179.01383399209399</v>
      </c>
      <c r="I516">
        <f t="shared" si="7"/>
        <v>7</v>
      </c>
    </row>
    <row r="517" spans="1:9" x14ac:dyDescent="0.2">
      <c r="A517">
        <v>507</v>
      </c>
      <c r="B517">
        <v>30</v>
      </c>
      <c r="C517">
        <v>40</v>
      </c>
      <c r="D517">
        <v>4213</v>
      </c>
      <c r="E517">
        <v>36768</v>
      </c>
      <c r="F517">
        <v>947</v>
      </c>
      <c r="G517">
        <v>91528</v>
      </c>
      <c r="H517">
        <v>180.528599605522</v>
      </c>
      <c r="I517">
        <f t="shared" si="7"/>
        <v>21</v>
      </c>
    </row>
    <row r="518" spans="1:9" x14ac:dyDescent="0.2">
      <c r="A518">
        <v>508</v>
      </c>
      <c r="B518">
        <v>30</v>
      </c>
      <c r="C518">
        <v>40</v>
      </c>
      <c r="D518">
        <v>4215</v>
      </c>
      <c r="E518">
        <v>36778</v>
      </c>
      <c r="F518">
        <v>115</v>
      </c>
      <c r="G518">
        <v>91643</v>
      </c>
      <c r="H518">
        <v>180.399606299212</v>
      </c>
      <c r="I518">
        <f t="shared" si="7"/>
        <v>2</v>
      </c>
    </row>
    <row r="519" spans="1:9" x14ac:dyDescent="0.2">
      <c r="A519">
        <v>509</v>
      </c>
      <c r="B519">
        <v>30</v>
      </c>
      <c r="C519">
        <v>40</v>
      </c>
      <c r="D519">
        <v>4226</v>
      </c>
      <c r="E519">
        <v>36914</v>
      </c>
      <c r="F519">
        <v>395</v>
      </c>
      <c r="G519">
        <v>92038</v>
      </c>
      <c r="H519">
        <v>180.821218074656</v>
      </c>
      <c r="I519">
        <f t="shared" si="7"/>
        <v>11</v>
      </c>
    </row>
    <row r="520" spans="1:9" x14ac:dyDescent="0.2">
      <c r="A520">
        <v>510</v>
      </c>
      <c r="B520">
        <v>30</v>
      </c>
      <c r="C520">
        <v>40</v>
      </c>
      <c r="D520">
        <v>4227</v>
      </c>
      <c r="E520">
        <v>36950</v>
      </c>
      <c r="F520">
        <v>169</v>
      </c>
      <c r="G520">
        <v>92207</v>
      </c>
      <c r="H520">
        <v>180.798039215686</v>
      </c>
      <c r="I520">
        <f t="shared" si="7"/>
        <v>1</v>
      </c>
    </row>
    <row r="521" spans="1:9" x14ac:dyDescent="0.2">
      <c r="A521">
        <v>511</v>
      </c>
      <c r="B521">
        <v>30</v>
      </c>
      <c r="C521">
        <v>40</v>
      </c>
      <c r="D521">
        <v>4231</v>
      </c>
      <c r="E521">
        <v>36956</v>
      </c>
      <c r="F521">
        <v>56</v>
      </c>
      <c r="G521">
        <v>92263</v>
      </c>
      <c r="H521">
        <v>180.55381604696601</v>
      </c>
      <c r="I521">
        <f t="shared" si="7"/>
        <v>4</v>
      </c>
    </row>
    <row r="522" spans="1:9" x14ac:dyDescent="0.2">
      <c r="A522">
        <v>512</v>
      </c>
      <c r="B522">
        <v>30</v>
      </c>
      <c r="C522">
        <v>40</v>
      </c>
      <c r="D522">
        <v>4238</v>
      </c>
      <c r="E522">
        <v>36976</v>
      </c>
      <c r="F522">
        <v>99</v>
      </c>
      <c r="G522">
        <v>92362</v>
      </c>
      <c r="H522">
        <v>180.39453125</v>
      </c>
      <c r="I522">
        <f t="shared" si="7"/>
        <v>7</v>
      </c>
    </row>
    <row r="523" spans="1:9" x14ac:dyDescent="0.2">
      <c r="A523">
        <v>513</v>
      </c>
      <c r="B523">
        <v>30</v>
      </c>
      <c r="C523">
        <v>40</v>
      </c>
      <c r="D523">
        <v>4239</v>
      </c>
      <c r="E523">
        <v>37008</v>
      </c>
      <c r="F523">
        <v>136</v>
      </c>
      <c r="G523">
        <v>92498</v>
      </c>
      <c r="H523">
        <v>180.307992202729</v>
      </c>
      <c r="I523">
        <f t="shared" si="7"/>
        <v>1</v>
      </c>
    </row>
    <row r="524" spans="1:9" x14ac:dyDescent="0.2">
      <c r="A524">
        <v>514</v>
      </c>
      <c r="B524">
        <v>30</v>
      </c>
      <c r="C524">
        <v>40</v>
      </c>
      <c r="D524">
        <v>4240</v>
      </c>
      <c r="E524">
        <v>37016</v>
      </c>
      <c r="F524">
        <v>69</v>
      </c>
      <c r="G524">
        <v>92567</v>
      </c>
      <c r="H524">
        <v>180.09143968871501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4244</v>
      </c>
      <c r="E525">
        <v>37016</v>
      </c>
      <c r="F525">
        <v>67</v>
      </c>
      <c r="G525">
        <v>92634</v>
      </c>
      <c r="H525">
        <v>179.871844660194</v>
      </c>
      <c r="I525">
        <f t="shared" ref="I525:I588" si="8">D525-D524</f>
        <v>4</v>
      </c>
    </row>
    <row r="526" spans="1:9" x14ac:dyDescent="0.2">
      <c r="A526">
        <v>516</v>
      </c>
      <c r="B526">
        <v>30</v>
      </c>
      <c r="C526">
        <v>40</v>
      </c>
      <c r="D526">
        <v>4248</v>
      </c>
      <c r="E526">
        <v>37041</v>
      </c>
      <c r="F526">
        <v>97</v>
      </c>
      <c r="G526">
        <v>92731</v>
      </c>
      <c r="H526">
        <v>179.71124031007699</v>
      </c>
      <c r="I526">
        <f t="shared" si="8"/>
        <v>4</v>
      </c>
    </row>
    <row r="527" spans="1:9" x14ac:dyDescent="0.2">
      <c r="A527">
        <v>517</v>
      </c>
      <c r="B527">
        <v>30</v>
      </c>
      <c r="C527">
        <v>40</v>
      </c>
      <c r="D527">
        <v>4250</v>
      </c>
      <c r="E527">
        <v>37081</v>
      </c>
      <c r="F527">
        <v>123</v>
      </c>
      <c r="G527">
        <v>92854</v>
      </c>
      <c r="H527">
        <v>179.601547388781</v>
      </c>
      <c r="I527">
        <f t="shared" si="8"/>
        <v>2</v>
      </c>
    </row>
    <row r="528" spans="1:9" x14ac:dyDescent="0.2">
      <c r="A528">
        <v>518</v>
      </c>
      <c r="B528">
        <v>30</v>
      </c>
      <c r="C528">
        <v>40</v>
      </c>
      <c r="D528">
        <v>4252</v>
      </c>
      <c r="E528">
        <v>37089</v>
      </c>
      <c r="F528">
        <v>78</v>
      </c>
      <c r="G528">
        <v>92932</v>
      </c>
      <c r="H528">
        <v>179.40540540540499</v>
      </c>
      <c r="I528">
        <f t="shared" si="8"/>
        <v>2</v>
      </c>
    </row>
    <row r="529" spans="1:9" x14ac:dyDescent="0.2">
      <c r="A529">
        <v>519</v>
      </c>
      <c r="B529">
        <v>30</v>
      </c>
      <c r="C529">
        <v>40</v>
      </c>
      <c r="D529">
        <v>4255</v>
      </c>
      <c r="E529">
        <v>37089</v>
      </c>
      <c r="F529">
        <v>73</v>
      </c>
      <c r="G529">
        <v>93005</v>
      </c>
      <c r="H529">
        <v>179.20038535645401</v>
      </c>
      <c r="I529">
        <f t="shared" si="8"/>
        <v>3</v>
      </c>
    </row>
    <row r="530" spans="1:9" x14ac:dyDescent="0.2">
      <c r="A530">
        <v>520</v>
      </c>
      <c r="B530">
        <v>30</v>
      </c>
      <c r="C530">
        <v>40</v>
      </c>
      <c r="D530">
        <v>4257</v>
      </c>
      <c r="E530">
        <v>37139</v>
      </c>
      <c r="F530">
        <v>141</v>
      </c>
      <c r="G530">
        <v>93146</v>
      </c>
      <c r="H530">
        <v>179.12692307692299</v>
      </c>
      <c r="I530">
        <f t="shared" si="8"/>
        <v>2</v>
      </c>
    </row>
    <row r="531" spans="1:9" x14ac:dyDescent="0.2">
      <c r="A531">
        <v>521</v>
      </c>
      <c r="B531">
        <v>30</v>
      </c>
      <c r="C531">
        <v>40</v>
      </c>
      <c r="D531">
        <v>4260</v>
      </c>
      <c r="E531">
        <v>37195</v>
      </c>
      <c r="F531">
        <v>204</v>
      </c>
      <c r="G531">
        <v>93350</v>
      </c>
      <c r="H531">
        <v>179.174664107485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4264</v>
      </c>
      <c r="E532">
        <v>37203</v>
      </c>
      <c r="F532">
        <v>75</v>
      </c>
      <c r="G532">
        <v>93425</v>
      </c>
      <c r="H532">
        <v>178.97509578544</v>
      </c>
      <c r="I532">
        <f t="shared" si="8"/>
        <v>4</v>
      </c>
    </row>
    <row r="533" spans="1:9" x14ac:dyDescent="0.2">
      <c r="A533">
        <v>523</v>
      </c>
      <c r="B533">
        <v>30</v>
      </c>
      <c r="C533">
        <v>40</v>
      </c>
      <c r="D533">
        <v>4273</v>
      </c>
      <c r="E533">
        <v>37211</v>
      </c>
      <c r="F533">
        <v>96</v>
      </c>
      <c r="G533">
        <v>93521</v>
      </c>
      <c r="H533">
        <v>178.81644359464599</v>
      </c>
      <c r="I533">
        <f t="shared" si="8"/>
        <v>9</v>
      </c>
    </row>
    <row r="534" spans="1:9" x14ac:dyDescent="0.2">
      <c r="A534">
        <v>524</v>
      </c>
      <c r="B534">
        <v>30</v>
      </c>
      <c r="C534">
        <v>40</v>
      </c>
      <c r="D534">
        <v>4274</v>
      </c>
      <c r="E534">
        <v>37227</v>
      </c>
      <c r="F534">
        <v>133</v>
      </c>
      <c r="G534">
        <v>93654</v>
      </c>
      <c r="H534">
        <v>178.729007633587</v>
      </c>
      <c r="I534">
        <f t="shared" si="8"/>
        <v>1</v>
      </c>
    </row>
    <row r="535" spans="1:9" x14ac:dyDescent="0.2">
      <c r="A535">
        <v>525</v>
      </c>
      <c r="B535">
        <v>30</v>
      </c>
      <c r="C535">
        <v>40</v>
      </c>
      <c r="D535">
        <v>4279</v>
      </c>
      <c r="E535">
        <v>37259</v>
      </c>
      <c r="F535">
        <v>107</v>
      </c>
      <c r="G535">
        <v>93761</v>
      </c>
      <c r="H535">
        <v>178.59238095238001</v>
      </c>
      <c r="I535">
        <f t="shared" si="8"/>
        <v>5</v>
      </c>
    </row>
    <row r="536" spans="1:9" x14ac:dyDescent="0.2">
      <c r="A536">
        <v>526</v>
      </c>
      <c r="B536">
        <v>30</v>
      </c>
      <c r="C536">
        <v>40</v>
      </c>
      <c r="D536">
        <v>4308</v>
      </c>
      <c r="E536">
        <v>37756</v>
      </c>
      <c r="F536">
        <v>664</v>
      </c>
      <c r="G536">
        <v>94425</v>
      </c>
      <c r="H536">
        <v>179.515209125475</v>
      </c>
      <c r="I536">
        <f t="shared" si="8"/>
        <v>29</v>
      </c>
    </row>
    <row r="537" spans="1:9" x14ac:dyDescent="0.2">
      <c r="A537">
        <v>527</v>
      </c>
      <c r="B537">
        <v>30</v>
      </c>
      <c r="C537">
        <v>40</v>
      </c>
      <c r="D537">
        <v>4311</v>
      </c>
      <c r="E537">
        <v>37766</v>
      </c>
      <c r="F537">
        <v>87</v>
      </c>
      <c r="G537">
        <v>94512</v>
      </c>
      <c r="H537">
        <v>179.33965844402201</v>
      </c>
      <c r="I537">
        <f t="shared" si="8"/>
        <v>3</v>
      </c>
    </row>
    <row r="538" spans="1:9" x14ac:dyDescent="0.2">
      <c r="A538">
        <v>528</v>
      </c>
      <c r="B538">
        <v>30</v>
      </c>
      <c r="C538">
        <v>40</v>
      </c>
      <c r="D538">
        <v>4313</v>
      </c>
      <c r="E538">
        <v>37808</v>
      </c>
      <c r="F538">
        <v>149</v>
      </c>
      <c r="G538">
        <v>94661</v>
      </c>
      <c r="H538">
        <v>179.282196969696</v>
      </c>
      <c r="I538">
        <f t="shared" si="8"/>
        <v>2</v>
      </c>
    </row>
    <row r="539" spans="1:9" x14ac:dyDescent="0.2">
      <c r="A539">
        <v>529</v>
      </c>
      <c r="B539">
        <v>30</v>
      </c>
      <c r="C539">
        <v>40</v>
      </c>
      <c r="D539">
        <v>4316</v>
      </c>
      <c r="E539">
        <v>37860</v>
      </c>
      <c r="F539">
        <v>144</v>
      </c>
      <c r="G539">
        <v>94805</v>
      </c>
      <c r="H539">
        <v>179.215500945179</v>
      </c>
      <c r="I539">
        <f t="shared" si="8"/>
        <v>3</v>
      </c>
    </row>
    <row r="540" spans="1:9" x14ac:dyDescent="0.2">
      <c r="A540">
        <v>530</v>
      </c>
      <c r="B540">
        <v>30</v>
      </c>
      <c r="C540">
        <v>40</v>
      </c>
      <c r="D540">
        <v>4318</v>
      </c>
      <c r="E540">
        <v>37860</v>
      </c>
      <c r="F540">
        <v>78</v>
      </c>
      <c r="G540">
        <v>94883</v>
      </c>
      <c r="H540">
        <v>179.02452830188599</v>
      </c>
      <c r="I540">
        <f t="shared" si="8"/>
        <v>2</v>
      </c>
    </row>
    <row r="541" spans="1:9" x14ac:dyDescent="0.2">
      <c r="A541">
        <v>531</v>
      </c>
      <c r="B541">
        <v>30</v>
      </c>
      <c r="C541">
        <v>40</v>
      </c>
      <c r="D541">
        <v>4323</v>
      </c>
      <c r="E541">
        <v>37912</v>
      </c>
      <c r="F541">
        <v>177</v>
      </c>
      <c r="G541">
        <v>95060</v>
      </c>
      <c r="H541">
        <v>179.02071563088501</v>
      </c>
      <c r="I541">
        <f t="shared" si="8"/>
        <v>5</v>
      </c>
    </row>
    <row r="542" spans="1:9" x14ac:dyDescent="0.2">
      <c r="A542">
        <v>532</v>
      </c>
      <c r="B542">
        <v>30</v>
      </c>
      <c r="C542">
        <v>40</v>
      </c>
      <c r="D542">
        <v>4329</v>
      </c>
      <c r="E542">
        <v>38044</v>
      </c>
      <c r="F542">
        <v>279</v>
      </c>
      <c r="G542">
        <v>95339</v>
      </c>
      <c r="H542">
        <v>179.20864661654099</v>
      </c>
      <c r="I542">
        <f t="shared" si="8"/>
        <v>6</v>
      </c>
    </row>
    <row r="543" spans="1:9" x14ac:dyDescent="0.2">
      <c r="A543">
        <v>533</v>
      </c>
      <c r="B543">
        <v>30</v>
      </c>
      <c r="C543">
        <v>40</v>
      </c>
      <c r="D543">
        <v>4329</v>
      </c>
      <c r="E543">
        <v>38048</v>
      </c>
      <c r="F543">
        <v>80</v>
      </c>
      <c r="G543">
        <v>95419</v>
      </c>
      <c r="H543">
        <v>179.02251407129401</v>
      </c>
      <c r="I543">
        <f t="shared" si="8"/>
        <v>0</v>
      </c>
    </row>
    <row r="544" spans="1:9" x14ac:dyDescent="0.2">
      <c r="A544">
        <v>534</v>
      </c>
      <c r="B544">
        <v>30</v>
      </c>
      <c r="C544">
        <v>40</v>
      </c>
      <c r="D544">
        <v>4331</v>
      </c>
      <c r="E544">
        <v>38084</v>
      </c>
      <c r="F544">
        <v>118</v>
      </c>
      <c r="G544">
        <v>95537</v>
      </c>
      <c r="H544">
        <v>178.908239700374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4337</v>
      </c>
      <c r="E545">
        <v>38154</v>
      </c>
      <c r="F545">
        <v>143</v>
      </c>
      <c r="G545">
        <v>95680</v>
      </c>
      <c r="H545">
        <v>178.841121495327</v>
      </c>
      <c r="I545">
        <f t="shared" si="8"/>
        <v>6</v>
      </c>
    </row>
    <row r="546" spans="1:9" x14ac:dyDescent="0.2">
      <c r="A546">
        <v>536</v>
      </c>
      <c r="B546">
        <v>30</v>
      </c>
      <c r="C546">
        <v>40</v>
      </c>
      <c r="D546">
        <v>4338</v>
      </c>
      <c r="E546">
        <v>38188</v>
      </c>
      <c r="F546">
        <v>112</v>
      </c>
      <c r="G546">
        <v>95792</v>
      </c>
      <c r="H546">
        <v>178.71641791044701</v>
      </c>
      <c r="I546">
        <f t="shared" si="8"/>
        <v>1</v>
      </c>
    </row>
    <row r="547" spans="1:9" x14ac:dyDescent="0.2">
      <c r="A547">
        <v>537</v>
      </c>
      <c r="B547">
        <v>30</v>
      </c>
      <c r="C547">
        <v>40</v>
      </c>
      <c r="D547">
        <v>4342</v>
      </c>
      <c r="E547">
        <v>38501</v>
      </c>
      <c r="F547">
        <v>502</v>
      </c>
      <c r="G547">
        <v>96294</v>
      </c>
      <c r="H547">
        <v>179.31843575418901</v>
      </c>
      <c r="I547">
        <f t="shared" si="8"/>
        <v>4</v>
      </c>
    </row>
    <row r="548" spans="1:9" x14ac:dyDescent="0.2">
      <c r="A548">
        <v>538</v>
      </c>
      <c r="B548">
        <v>30</v>
      </c>
      <c r="C548">
        <v>40</v>
      </c>
      <c r="D548">
        <v>4345</v>
      </c>
      <c r="E548">
        <v>38503</v>
      </c>
      <c r="F548">
        <v>86</v>
      </c>
      <c r="G548">
        <v>96380</v>
      </c>
      <c r="H548">
        <v>179.144981412639</v>
      </c>
      <c r="I548">
        <f t="shared" si="8"/>
        <v>3</v>
      </c>
    </row>
    <row r="549" spans="1:9" x14ac:dyDescent="0.2">
      <c r="A549">
        <v>539</v>
      </c>
      <c r="B549">
        <v>30</v>
      </c>
      <c r="C549">
        <v>40</v>
      </c>
      <c r="D549">
        <v>4351</v>
      </c>
      <c r="E549">
        <v>38611</v>
      </c>
      <c r="F549">
        <v>271</v>
      </c>
      <c r="G549">
        <v>96651</v>
      </c>
      <c r="H549">
        <v>179.31539888682701</v>
      </c>
      <c r="I549">
        <f t="shared" si="8"/>
        <v>6</v>
      </c>
    </row>
    <row r="550" spans="1:9" x14ac:dyDescent="0.2">
      <c r="A550">
        <v>540</v>
      </c>
      <c r="B550">
        <v>30</v>
      </c>
      <c r="C550">
        <v>40</v>
      </c>
      <c r="D550">
        <v>4358</v>
      </c>
      <c r="E550">
        <v>38659</v>
      </c>
      <c r="F550">
        <v>101</v>
      </c>
      <c r="G550">
        <v>96752</v>
      </c>
      <c r="H550">
        <v>179.17037037036999</v>
      </c>
      <c r="I550">
        <f t="shared" si="8"/>
        <v>7</v>
      </c>
    </row>
    <row r="551" spans="1:9" x14ac:dyDescent="0.2">
      <c r="A551">
        <v>541</v>
      </c>
      <c r="B551">
        <v>30</v>
      </c>
      <c r="C551">
        <v>40</v>
      </c>
      <c r="D551">
        <v>4365</v>
      </c>
      <c r="E551">
        <v>38703</v>
      </c>
      <c r="F551">
        <v>112</v>
      </c>
      <c r="G551">
        <v>96864</v>
      </c>
      <c r="H551">
        <v>179.04621072088699</v>
      </c>
      <c r="I551">
        <f t="shared" si="8"/>
        <v>7</v>
      </c>
    </row>
    <row r="552" spans="1:9" x14ac:dyDescent="0.2">
      <c r="A552">
        <v>542</v>
      </c>
      <c r="B552">
        <v>30</v>
      </c>
      <c r="C552">
        <v>40</v>
      </c>
      <c r="D552">
        <v>4367</v>
      </c>
      <c r="E552">
        <v>38719</v>
      </c>
      <c r="F552">
        <v>55</v>
      </c>
      <c r="G552">
        <v>96919</v>
      </c>
      <c r="H552">
        <v>178.817343173431</v>
      </c>
      <c r="I552">
        <f t="shared" si="8"/>
        <v>2</v>
      </c>
    </row>
    <row r="553" spans="1:9" x14ac:dyDescent="0.2">
      <c r="A553">
        <v>543</v>
      </c>
      <c r="B553">
        <v>30</v>
      </c>
      <c r="C553">
        <v>40</v>
      </c>
      <c r="D553">
        <v>4374</v>
      </c>
      <c r="E553">
        <v>38783</v>
      </c>
      <c r="F553">
        <v>125</v>
      </c>
      <c r="G553">
        <v>97044</v>
      </c>
      <c r="H553">
        <v>178.718232044198</v>
      </c>
      <c r="I553">
        <f t="shared" si="8"/>
        <v>7</v>
      </c>
    </row>
    <row r="554" spans="1:9" x14ac:dyDescent="0.2">
      <c r="A554">
        <v>544</v>
      </c>
      <c r="B554">
        <v>30</v>
      </c>
      <c r="C554">
        <v>40</v>
      </c>
      <c r="D554">
        <v>4377</v>
      </c>
      <c r="E554">
        <v>38811</v>
      </c>
      <c r="F554">
        <v>80</v>
      </c>
      <c r="G554">
        <v>97124</v>
      </c>
      <c r="H554">
        <v>178.53676470588201</v>
      </c>
      <c r="I554">
        <f t="shared" si="8"/>
        <v>3</v>
      </c>
    </row>
    <row r="555" spans="1:9" x14ac:dyDescent="0.2">
      <c r="A555">
        <v>545</v>
      </c>
      <c r="B555">
        <v>30</v>
      </c>
      <c r="C555">
        <v>40</v>
      </c>
      <c r="D555">
        <v>4385</v>
      </c>
      <c r="E555">
        <v>38901</v>
      </c>
      <c r="F555">
        <v>158</v>
      </c>
      <c r="G555">
        <v>97282</v>
      </c>
      <c r="H555">
        <v>178.49908256880701</v>
      </c>
      <c r="I555">
        <f t="shared" si="8"/>
        <v>8</v>
      </c>
    </row>
    <row r="556" spans="1:9" x14ac:dyDescent="0.2">
      <c r="A556">
        <v>546</v>
      </c>
      <c r="B556">
        <v>30</v>
      </c>
      <c r="C556">
        <v>40</v>
      </c>
      <c r="D556">
        <v>4393</v>
      </c>
      <c r="E556">
        <v>38965</v>
      </c>
      <c r="F556">
        <v>82</v>
      </c>
      <c r="G556">
        <v>97364</v>
      </c>
      <c r="H556">
        <v>178.32234432234401</v>
      </c>
      <c r="I556">
        <f t="shared" si="8"/>
        <v>8</v>
      </c>
    </row>
    <row r="557" spans="1:9" x14ac:dyDescent="0.2">
      <c r="A557">
        <v>547</v>
      </c>
      <c r="B557">
        <v>30</v>
      </c>
      <c r="C557">
        <v>40</v>
      </c>
      <c r="D557">
        <v>4394</v>
      </c>
      <c r="E557">
        <v>38965</v>
      </c>
      <c r="F557">
        <v>81</v>
      </c>
      <c r="G557">
        <v>97445</v>
      </c>
      <c r="H557">
        <v>178.14442413162701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4394</v>
      </c>
      <c r="E558">
        <v>38979</v>
      </c>
      <c r="F558">
        <v>84</v>
      </c>
      <c r="G558">
        <v>97529</v>
      </c>
      <c r="H558">
        <v>177.97262773722599</v>
      </c>
      <c r="I558">
        <f t="shared" si="8"/>
        <v>0</v>
      </c>
    </row>
    <row r="559" spans="1:9" x14ac:dyDescent="0.2">
      <c r="A559">
        <v>549</v>
      </c>
      <c r="B559">
        <v>30</v>
      </c>
      <c r="C559">
        <v>40</v>
      </c>
      <c r="D559">
        <v>4402</v>
      </c>
      <c r="E559">
        <v>39079</v>
      </c>
      <c r="F559">
        <v>150</v>
      </c>
      <c r="G559">
        <v>97679</v>
      </c>
      <c r="H559">
        <v>177.921675774134</v>
      </c>
      <c r="I559">
        <f t="shared" si="8"/>
        <v>8</v>
      </c>
    </row>
    <row r="560" spans="1:9" x14ac:dyDescent="0.2">
      <c r="A560">
        <v>550</v>
      </c>
      <c r="B560">
        <v>30</v>
      </c>
      <c r="C560">
        <v>40</v>
      </c>
      <c r="D560">
        <v>4410</v>
      </c>
      <c r="E560">
        <v>39309</v>
      </c>
      <c r="F560">
        <v>284</v>
      </c>
      <c r="G560">
        <v>97963</v>
      </c>
      <c r="H560">
        <v>178.11454545454501</v>
      </c>
      <c r="I560">
        <f t="shared" si="8"/>
        <v>8</v>
      </c>
    </row>
    <row r="561" spans="1:9" x14ac:dyDescent="0.2">
      <c r="A561">
        <v>551</v>
      </c>
      <c r="B561">
        <v>30</v>
      </c>
      <c r="C561">
        <v>40</v>
      </c>
      <c r="D561">
        <v>4415</v>
      </c>
      <c r="E561">
        <v>39404</v>
      </c>
      <c r="F561">
        <v>204</v>
      </c>
      <c r="G561">
        <v>98167</v>
      </c>
      <c r="H561">
        <v>178.16152450090701</v>
      </c>
      <c r="I561">
        <f t="shared" si="8"/>
        <v>5</v>
      </c>
    </row>
    <row r="562" spans="1:9" x14ac:dyDescent="0.2">
      <c r="A562">
        <v>552</v>
      </c>
      <c r="B562">
        <v>30</v>
      </c>
      <c r="C562">
        <v>40</v>
      </c>
      <c r="D562">
        <v>4416</v>
      </c>
      <c r="E562">
        <v>39406</v>
      </c>
      <c r="F562">
        <v>62</v>
      </c>
      <c r="G562">
        <v>98229</v>
      </c>
      <c r="H562">
        <v>177.95108695652101</v>
      </c>
      <c r="I562">
        <f t="shared" si="8"/>
        <v>1</v>
      </c>
    </row>
    <row r="563" spans="1:9" x14ac:dyDescent="0.2">
      <c r="A563">
        <v>553</v>
      </c>
      <c r="B563">
        <v>30</v>
      </c>
      <c r="C563">
        <v>40</v>
      </c>
      <c r="D563">
        <v>4420</v>
      </c>
      <c r="E563">
        <v>39422</v>
      </c>
      <c r="F563">
        <v>131</v>
      </c>
      <c r="G563">
        <v>98360</v>
      </c>
      <c r="H563">
        <v>177.86618444846201</v>
      </c>
      <c r="I563">
        <f t="shared" si="8"/>
        <v>4</v>
      </c>
    </row>
    <row r="564" spans="1:9" x14ac:dyDescent="0.2">
      <c r="A564">
        <v>554</v>
      </c>
      <c r="B564">
        <v>30</v>
      </c>
      <c r="C564">
        <v>40</v>
      </c>
      <c r="D564">
        <v>4424</v>
      </c>
      <c r="E564">
        <v>39665</v>
      </c>
      <c r="F564">
        <v>514</v>
      </c>
      <c r="G564">
        <v>98874</v>
      </c>
      <c r="H564">
        <v>178.472924187725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4434</v>
      </c>
      <c r="E565">
        <v>39811</v>
      </c>
      <c r="F565">
        <v>288</v>
      </c>
      <c r="G565">
        <v>99162</v>
      </c>
      <c r="H565">
        <v>178.67027027027001</v>
      </c>
      <c r="I565">
        <f t="shared" si="8"/>
        <v>10</v>
      </c>
    </row>
    <row r="566" spans="1:9" x14ac:dyDescent="0.2">
      <c r="A566">
        <v>556</v>
      </c>
      <c r="B566">
        <v>30</v>
      </c>
      <c r="C566">
        <v>40</v>
      </c>
      <c r="D566">
        <v>4441</v>
      </c>
      <c r="E566">
        <v>39992</v>
      </c>
      <c r="F566">
        <v>323</v>
      </c>
      <c r="G566">
        <v>99485</v>
      </c>
      <c r="H566">
        <v>178.92985611510699</v>
      </c>
      <c r="I566">
        <f t="shared" si="8"/>
        <v>7</v>
      </c>
    </row>
    <row r="567" spans="1:9" x14ac:dyDescent="0.2">
      <c r="A567">
        <v>557</v>
      </c>
      <c r="B567">
        <v>30</v>
      </c>
      <c r="C567">
        <v>40</v>
      </c>
      <c r="D567">
        <v>4443</v>
      </c>
      <c r="E567">
        <v>40020</v>
      </c>
      <c r="F567">
        <v>72</v>
      </c>
      <c r="G567">
        <v>99557</v>
      </c>
      <c r="H567">
        <v>178.737881508079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4445</v>
      </c>
      <c r="E568">
        <v>40061</v>
      </c>
      <c r="F568">
        <v>143</v>
      </c>
      <c r="G568">
        <v>99700</v>
      </c>
      <c r="H568">
        <v>178.67383512544799</v>
      </c>
      <c r="I568">
        <f t="shared" si="8"/>
        <v>2</v>
      </c>
    </row>
    <row r="569" spans="1:9" x14ac:dyDescent="0.2">
      <c r="A569">
        <v>559</v>
      </c>
      <c r="B569">
        <v>30</v>
      </c>
      <c r="C569">
        <v>40</v>
      </c>
      <c r="D569">
        <v>4449</v>
      </c>
      <c r="E569">
        <v>40082</v>
      </c>
      <c r="F569">
        <v>130</v>
      </c>
      <c r="G569">
        <v>99830</v>
      </c>
      <c r="H569">
        <v>178.586762075134</v>
      </c>
      <c r="I569">
        <f t="shared" si="8"/>
        <v>4</v>
      </c>
    </row>
    <row r="570" spans="1:9" x14ac:dyDescent="0.2">
      <c r="A570">
        <v>560</v>
      </c>
      <c r="B570">
        <v>30</v>
      </c>
      <c r="C570">
        <v>40</v>
      </c>
      <c r="D570">
        <v>4449</v>
      </c>
      <c r="E570">
        <v>40082</v>
      </c>
      <c r="F570">
        <v>38</v>
      </c>
      <c r="G570">
        <v>99868</v>
      </c>
      <c r="H570">
        <v>178.335714285714</v>
      </c>
      <c r="I570">
        <f t="shared" si="8"/>
        <v>0</v>
      </c>
    </row>
    <row r="571" spans="1:9" x14ac:dyDescent="0.2">
      <c r="A571">
        <v>561</v>
      </c>
      <c r="B571">
        <v>30</v>
      </c>
      <c r="C571">
        <v>40</v>
      </c>
      <c r="D571">
        <v>4451</v>
      </c>
      <c r="E571">
        <v>40154</v>
      </c>
      <c r="F571">
        <v>258</v>
      </c>
      <c r="G571">
        <v>100126</v>
      </c>
      <c r="H571">
        <v>178.47771836007101</v>
      </c>
      <c r="I571">
        <f t="shared" si="8"/>
        <v>2</v>
      </c>
    </row>
    <row r="572" spans="1:9" x14ac:dyDescent="0.2">
      <c r="A572">
        <v>562</v>
      </c>
      <c r="B572">
        <v>30</v>
      </c>
      <c r="C572">
        <v>40</v>
      </c>
      <c r="D572">
        <v>4457</v>
      </c>
      <c r="E572">
        <v>40297</v>
      </c>
      <c r="F572">
        <v>156</v>
      </c>
      <c r="G572">
        <v>100282</v>
      </c>
      <c r="H572">
        <v>178.43772241992801</v>
      </c>
      <c r="I572">
        <f t="shared" si="8"/>
        <v>6</v>
      </c>
    </row>
    <row r="573" spans="1:9" x14ac:dyDescent="0.2">
      <c r="A573">
        <v>563</v>
      </c>
      <c r="B573">
        <v>30</v>
      </c>
      <c r="C573">
        <v>40</v>
      </c>
      <c r="D573">
        <v>4458</v>
      </c>
      <c r="E573">
        <v>40359</v>
      </c>
      <c r="F573">
        <v>115</v>
      </c>
      <c r="G573">
        <v>100397</v>
      </c>
      <c r="H573">
        <v>178.325044404973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4468</v>
      </c>
      <c r="E574">
        <v>40777</v>
      </c>
      <c r="F574">
        <v>692</v>
      </c>
      <c r="G574">
        <v>101089</v>
      </c>
      <c r="H574">
        <v>179.235815602836</v>
      </c>
      <c r="I574">
        <f t="shared" si="8"/>
        <v>10</v>
      </c>
    </row>
    <row r="575" spans="1:9" x14ac:dyDescent="0.2">
      <c r="A575">
        <v>565</v>
      </c>
      <c r="B575">
        <v>30</v>
      </c>
      <c r="C575">
        <v>40</v>
      </c>
      <c r="D575">
        <v>4470</v>
      </c>
      <c r="E575">
        <v>40876</v>
      </c>
      <c r="F575">
        <v>132</v>
      </c>
      <c r="G575">
        <v>101221</v>
      </c>
      <c r="H575">
        <v>179.15221238938</v>
      </c>
      <c r="I575">
        <f t="shared" si="8"/>
        <v>2</v>
      </c>
    </row>
    <row r="576" spans="1:9" x14ac:dyDescent="0.2">
      <c r="A576">
        <v>566</v>
      </c>
      <c r="B576">
        <v>30</v>
      </c>
      <c r="C576">
        <v>40</v>
      </c>
      <c r="D576">
        <v>4475</v>
      </c>
      <c r="E576">
        <v>40882</v>
      </c>
      <c r="F576">
        <v>81</v>
      </c>
      <c r="G576">
        <v>101302</v>
      </c>
      <c r="H576">
        <v>178.978798586572</v>
      </c>
      <c r="I576">
        <f t="shared" si="8"/>
        <v>5</v>
      </c>
    </row>
    <row r="577" spans="1:9" x14ac:dyDescent="0.2">
      <c r="A577">
        <v>567</v>
      </c>
      <c r="B577">
        <v>30</v>
      </c>
      <c r="C577">
        <v>40</v>
      </c>
      <c r="D577">
        <v>4476</v>
      </c>
      <c r="E577">
        <v>40900</v>
      </c>
      <c r="F577">
        <v>181</v>
      </c>
      <c r="G577">
        <v>101483</v>
      </c>
      <c r="H577">
        <v>178.98236331569601</v>
      </c>
      <c r="I577">
        <f t="shared" si="8"/>
        <v>1</v>
      </c>
    </row>
    <row r="578" spans="1:9" x14ac:dyDescent="0.2">
      <c r="A578">
        <v>568</v>
      </c>
      <c r="B578">
        <v>30</v>
      </c>
      <c r="C578">
        <v>40</v>
      </c>
      <c r="D578">
        <v>4478</v>
      </c>
      <c r="E578">
        <v>40906</v>
      </c>
      <c r="F578">
        <v>148</v>
      </c>
      <c r="G578">
        <v>101631</v>
      </c>
      <c r="H578">
        <v>178.92781690140799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4480</v>
      </c>
      <c r="E579">
        <v>40932</v>
      </c>
      <c r="F579">
        <v>92</v>
      </c>
      <c r="G579">
        <v>101723</v>
      </c>
      <c r="H579">
        <v>178.77504393673101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4488</v>
      </c>
      <c r="E580">
        <v>40970</v>
      </c>
      <c r="F580">
        <v>146</v>
      </c>
      <c r="G580">
        <v>101869</v>
      </c>
      <c r="H580">
        <v>178.717543859649</v>
      </c>
      <c r="I580">
        <f t="shared" si="8"/>
        <v>8</v>
      </c>
    </row>
    <row r="581" spans="1:9" x14ac:dyDescent="0.2">
      <c r="A581">
        <v>571</v>
      </c>
      <c r="B581">
        <v>30</v>
      </c>
      <c r="C581">
        <v>40</v>
      </c>
      <c r="D581">
        <v>4490</v>
      </c>
      <c r="E581">
        <v>40996</v>
      </c>
      <c r="F581">
        <v>164</v>
      </c>
      <c r="G581">
        <v>102033</v>
      </c>
      <c r="H581">
        <v>178.69176882661901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4493</v>
      </c>
      <c r="E582">
        <v>40996</v>
      </c>
      <c r="F582">
        <v>111</v>
      </c>
      <c r="G582">
        <v>102144</v>
      </c>
      <c r="H582">
        <v>178.57342657342599</v>
      </c>
      <c r="I582">
        <f t="shared" si="8"/>
        <v>3</v>
      </c>
    </row>
    <row r="583" spans="1:9" x14ac:dyDescent="0.2">
      <c r="A583">
        <v>573</v>
      </c>
      <c r="B583">
        <v>30</v>
      </c>
      <c r="C583">
        <v>40</v>
      </c>
      <c r="D583">
        <v>4494</v>
      </c>
      <c r="E583">
        <v>41048</v>
      </c>
      <c r="F583">
        <v>166</v>
      </c>
      <c r="G583">
        <v>102310</v>
      </c>
      <c r="H583">
        <v>178.551483420593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4495</v>
      </c>
      <c r="E584">
        <v>41054</v>
      </c>
      <c r="F584">
        <v>81</v>
      </c>
      <c r="G584">
        <v>102391</v>
      </c>
      <c r="H584">
        <v>178.38153310104499</v>
      </c>
      <c r="I584">
        <f t="shared" si="8"/>
        <v>1</v>
      </c>
    </row>
    <row r="585" spans="1:9" x14ac:dyDescent="0.2">
      <c r="A585">
        <v>575</v>
      </c>
      <c r="B585">
        <v>30</v>
      </c>
      <c r="C585">
        <v>40</v>
      </c>
      <c r="D585">
        <v>4498</v>
      </c>
      <c r="E585">
        <v>41116</v>
      </c>
      <c r="F585">
        <v>185</v>
      </c>
      <c r="G585">
        <v>102576</v>
      </c>
      <c r="H585">
        <v>178.39304347826001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4502</v>
      </c>
      <c r="E586">
        <v>41253</v>
      </c>
      <c r="F586">
        <v>371</v>
      </c>
      <c r="G586">
        <v>102947</v>
      </c>
      <c r="H586">
        <v>178.727430555555</v>
      </c>
      <c r="I586">
        <f t="shared" si="8"/>
        <v>4</v>
      </c>
    </row>
    <row r="587" spans="1:9" x14ac:dyDescent="0.2">
      <c r="A587">
        <v>577</v>
      </c>
      <c r="B587">
        <v>30</v>
      </c>
      <c r="C587">
        <v>40</v>
      </c>
      <c r="D587">
        <v>4503</v>
      </c>
      <c r="E587">
        <v>41281</v>
      </c>
      <c r="F587">
        <v>116</v>
      </c>
      <c r="G587">
        <v>103063</v>
      </c>
      <c r="H587">
        <v>178.61871750433201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4511</v>
      </c>
      <c r="E588">
        <v>41495</v>
      </c>
      <c r="F588">
        <v>367</v>
      </c>
      <c r="G588">
        <v>103430</v>
      </c>
      <c r="H588">
        <v>178.9446366782</v>
      </c>
      <c r="I588">
        <f t="shared" si="8"/>
        <v>8</v>
      </c>
    </row>
    <row r="589" spans="1:9" x14ac:dyDescent="0.2">
      <c r="A589">
        <v>579</v>
      </c>
      <c r="B589">
        <v>30</v>
      </c>
      <c r="C589">
        <v>40</v>
      </c>
      <c r="D589">
        <v>4517</v>
      </c>
      <c r="E589">
        <v>41505</v>
      </c>
      <c r="F589">
        <v>93</v>
      </c>
      <c r="G589">
        <v>103523</v>
      </c>
      <c r="H589">
        <v>178.79620034542299</v>
      </c>
      <c r="I589">
        <f t="shared" ref="I589:I610" si="9">D589-D588</f>
        <v>6</v>
      </c>
    </row>
    <row r="590" spans="1:9" x14ac:dyDescent="0.2">
      <c r="A590">
        <v>580</v>
      </c>
      <c r="B590">
        <v>30</v>
      </c>
      <c r="C590">
        <v>40</v>
      </c>
      <c r="D590">
        <v>4523</v>
      </c>
      <c r="E590">
        <v>41564</v>
      </c>
      <c r="F590">
        <v>169</v>
      </c>
      <c r="G590">
        <v>103692</v>
      </c>
      <c r="H590">
        <v>178.779310344827</v>
      </c>
      <c r="I590">
        <f t="shared" si="9"/>
        <v>6</v>
      </c>
    </row>
    <row r="591" spans="1:9" x14ac:dyDescent="0.2">
      <c r="A591">
        <v>581</v>
      </c>
      <c r="B591">
        <v>30</v>
      </c>
      <c r="C591">
        <v>40</v>
      </c>
      <c r="D591">
        <v>4530</v>
      </c>
      <c r="E591">
        <v>41679</v>
      </c>
      <c r="F591">
        <v>260</v>
      </c>
      <c r="G591">
        <v>103952</v>
      </c>
      <c r="H591">
        <v>178.91910499139399</v>
      </c>
      <c r="I591">
        <f t="shared" si="9"/>
        <v>7</v>
      </c>
    </row>
    <row r="592" spans="1:9" x14ac:dyDescent="0.2">
      <c r="A592">
        <v>582</v>
      </c>
      <c r="B592">
        <v>30</v>
      </c>
      <c r="C592">
        <v>40</v>
      </c>
      <c r="D592">
        <v>4531</v>
      </c>
      <c r="E592">
        <v>41785</v>
      </c>
      <c r="F592">
        <v>314</v>
      </c>
      <c r="G592">
        <v>104266</v>
      </c>
      <c r="H592">
        <v>179.15120274914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4534</v>
      </c>
      <c r="E593">
        <v>41809</v>
      </c>
      <c r="F593">
        <v>70</v>
      </c>
      <c r="G593">
        <v>104336</v>
      </c>
      <c r="H593">
        <v>178.963979416809</v>
      </c>
      <c r="I593">
        <f t="shared" si="9"/>
        <v>3</v>
      </c>
    </row>
    <row r="594" spans="1:9" x14ac:dyDescent="0.2">
      <c r="A594">
        <v>584</v>
      </c>
      <c r="B594">
        <v>30</v>
      </c>
      <c r="C594">
        <v>40</v>
      </c>
      <c r="D594">
        <v>4539</v>
      </c>
      <c r="E594">
        <v>41936</v>
      </c>
      <c r="F594">
        <v>233</v>
      </c>
      <c r="G594">
        <v>104569</v>
      </c>
      <c r="H594">
        <v>179.05650684931501</v>
      </c>
      <c r="I594">
        <f t="shared" si="9"/>
        <v>5</v>
      </c>
    </row>
    <row r="595" spans="1:9" x14ac:dyDescent="0.2">
      <c r="A595">
        <v>585</v>
      </c>
      <c r="B595">
        <v>30</v>
      </c>
      <c r="C595">
        <v>40</v>
      </c>
      <c r="D595">
        <v>4544</v>
      </c>
      <c r="E595">
        <v>42070</v>
      </c>
      <c r="F595">
        <v>262</v>
      </c>
      <c r="G595">
        <v>104831</v>
      </c>
      <c r="H595">
        <v>179.19829059828999</v>
      </c>
      <c r="I595">
        <f t="shared" si="9"/>
        <v>5</v>
      </c>
    </row>
    <row r="596" spans="1:9" x14ac:dyDescent="0.2">
      <c r="A596">
        <v>586</v>
      </c>
      <c r="B596">
        <v>30</v>
      </c>
      <c r="C596">
        <v>40</v>
      </c>
      <c r="D596">
        <v>4546</v>
      </c>
      <c r="E596">
        <v>42223</v>
      </c>
      <c r="F596">
        <v>176</v>
      </c>
      <c r="G596">
        <v>105007</v>
      </c>
      <c r="H596">
        <v>179.192832764505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4554</v>
      </c>
      <c r="E597">
        <v>42233</v>
      </c>
      <c r="F597">
        <v>84</v>
      </c>
      <c r="G597">
        <v>105091</v>
      </c>
      <c r="H597">
        <v>179.03066439522999</v>
      </c>
      <c r="I597">
        <f t="shared" si="9"/>
        <v>8</v>
      </c>
    </row>
    <row r="598" spans="1:9" x14ac:dyDescent="0.2">
      <c r="A598">
        <v>588</v>
      </c>
      <c r="B598">
        <v>30</v>
      </c>
      <c r="C598">
        <v>40</v>
      </c>
      <c r="D598">
        <v>4555</v>
      </c>
      <c r="E598">
        <v>42265</v>
      </c>
      <c r="F598">
        <v>127</v>
      </c>
      <c r="G598">
        <v>105218</v>
      </c>
      <c r="H598">
        <v>178.942176870748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4557</v>
      </c>
      <c r="E599">
        <v>42333</v>
      </c>
      <c r="F599">
        <v>177</v>
      </c>
      <c r="G599">
        <v>105395</v>
      </c>
      <c r="H599">
        <v>178.93887945670599</v>
      </c>
      <c r="I599">
        <f t="shared" si="9"/>
        <v>2</v>
      </c>
    </row>
    <row r="600" spans="1:9" x14ac:dyDescent="0.2">
      <c r="A600">
        <v>590</v>
      </c>
      <c r="B600">
        <v>30</v>
      </c>
      <c r="C600">
        <v>40</v>
      </c>
      <c r="D600">
        <v>4561</v>
      </c>
      <c r="E600">
        <v>42480</v>
      </c>
      <c r="F600">
        <v>225</v>
      </c>
      <c r="G600">
        <v>105620</v>
      </c>
      <c r="H600">
        <v>179.016949152542</v>
      </c>
      <c r="I600">
        <f t="shared" si="9"/>
        <v>4</v>
      </c>
    </row>
    <row r="601" spans="1:9" x14ac:dyDescent="0.2">
      <c r="A601">
        <v>591</v>
      </c>
      <c r="B601">
        <v>30</v>
      </c>
      <c r="C601">
        <v>40</v>
      </c>
      <c r="D601">
        <v>4565</v>
      </c>
      <c r="E601">
        <v>42528</v>
      </c>
      <c r="F601">
        <v>109</v>
      </c>
      <c r="G601">
        <v>105729</v>
      </c>
      <c r="H601">
        <v>178.89847715735999</v>
      </c>
      <c r="I601">
        <f t="shared" si="9"/>
        <v>4</v>
      </c>
    </row>
    <row r="602" spans="1:9" x14ac:dyDescent="0.2">
      <c r="A602">
        <v>592</v>
      </c>
      <c r="B602">
        <v>30</v>
      </c>
      <c r="C602">
        <v>40</v>
      </c>
      <c r="D602">
        <v>4568</v>
      </c>
      <c r="E602">
        <v>42580</v>
      </c>
      <c r="F602">
        <v>154</v>
      </c>
      <c r="G602">
        <v>105883</v>
      </c>
      <c r="H602">
        <v>178.856418918918</v>
      </c>
      <c r="I602">
        <f t="shared" si="9"/>
        <v>3</v>
      </c>
    </row>
    <row r="603" spans="1:9" x14ac:dyDescent="0.2">
      <c r="A603">
        <v>593</v>
      </c>
      <c r="B603">
        <v>30</v>
      </c>
      <c r="C603">
        <v>40</v>
      </c>
      <c r="D603">
        <v>4577</v>
      </c>
      <c r="E603">
        <v>42978</v>
      </c>
      <c r="F603">
        <v>493</v>
      </c>
      <c r="G603">
        <v>106376</v>
      </c>
      <c r="H603">
        <v>179.386172006745</v>
      </c>
      <c r="I603">
        <f t="shared" si="9"/>
        <v>9</v>
      </c>
    </row>
    <row r="604" spans="1:9" x14ac:dyDescent="0.2">
      <c r="A604">
        <v>594</v>
      </c>
      <c r="B604">
        <v>30</v>
      </c>
      <c r="C604">
        <v>40</v>
      </c>
      <c r="D604">
        <v>4579</v>
      </c>
      <c r="E604">
        <v>43020</v>
      </c>
      <c r="F604">
        <v>108</v>
      </c>
      <c r="G604">
        <v>106484</v>
      </c>
      <c r="H604">
        <v>179.26599326599299</v>
      </c>
      <c r="I604">
        <f t="shared" si="9"/>
        <v>2</v>
      </c>
    </row>
    <row r="605" spans="1:9" x14ac:dyDescent="0.2">
      <c r="A605">
        <v>595</v>
      </c>
      <c r="B605">
        <v>30</v>
      </c>
      <c r="C605">
        <v>40</v>
      </c>
      <c r="D605">
        <v>4580</v>
      </c>
      <c r="E605">
        <v>43020</v>
      </c>
      <c r="F605">
        <v>108</v>
      </c>
      <c r="G605">
        <v>106592</v>
      </c>
      <c r="H605">
        <v>179.14621848739401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4587</v>
      </c>
      <c r="E606">
        <v>43048</v>
      </c>
      <c r="F606">
        <v>80</v>
      </c>
      <c r="G606">
        <v>106672</v>
      </c>
      <c r="H606">
        <v>178.979865771812</v>
      </c>
      <c r="I606">
        <f t="shared" si="9"/>
        <v>7</v>
      </c>
    </row>
    <row r="607" spans="1:9" x14ac:dyDescent="0.2">
      <c r="A607">
        <v>597</v>
      </c>
      <c r="B607">
        <v>30</v>
      </c>
      <c r="C607">
        <v>40</v>
      </c>
      <c r="D607">
        <v>4588</v>
      </c>
      <c r="E607">
        <v>43220</v>
      </c>
      <c r="F607">
        <v>299</v>
      </c>
      <c r="G607">
        <v>106971</v>
      </c>
      <c r="H607">
        <v>179.18090452261299</v>
      </c>
      <c r="I607">
        <f t="shared" si="9"/>
        <v>1</v>
      </c>
    </row>
    <row r="608" spans="1:9" x14ac:dyDescent="0.2">
      <c r="A608">
        <v>598</v>
      </c>
      <c r="B608">
        <v>30</v>
      </c>
      <c r="C608">
        <v>40</v>
      </c>
      <c r="D608">
        <v>4594</v>
      </c>
      <c r="E608">
        <v>43304</v>
      </c>
      <c r="F608">
        <v>150</v>
      </c>
      <c r="G608">
        <v>107121</v>
      </c>
      <c r="H608">
        <v>179.13210702341101</v>
      </c>
      <c r="I608">
        <f t="shared" si="9"/>
        <v>6</v>
      </c>
    </row>
    <row r="609" spans="1:9" x14ac:dyDescent="0.2">
      <c r="A609">
        <v>599</v>
      </c>
      <c r="B609">
        <v>30</v>
      </c>
      <c r="C609">
        <v>40</v>
      </c>
      <c r="D609">
        <v>4605</v>
      </c>
      <c r="E609">
        <v>43801</v>
      </c>
      <c r="F609">
        <v>773</v>
      </c>
      <c r="G609">
        <v>107894</v>
      </c>
      <c r="H609">
        <v>180.12353923205299</v>
      </c>
      <c r="I609">
        <f t="shared" si="9"/>
        <v>11</v>
      </c>
    </row>
    <row r="610" spans="1:9" x14ac:dyDescent="0.2">
      <c r="A610">
        <v>600</v>
      </c>
      <c r="B610">
        <v>30</v>
      </c>
      <c r="C610">
        <v>40</v>
      </c>
      <c r="D610">
        <v>4612</v>
      </c>
      <c r="E610">
        <v>43947</v>
      </c>
      <c r="F610">
        <v>265</v>
      </c>
      <c r="G610">
        <v>108159</v>
      </c>
      <c r="H610">
        <v>180.26499999999999</v>
      </c>
      <c r="I610">
        <f t="shared" si="9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DD82-3DD0-4348-A728-4DE2C0522253}">
  <dimension ref="A1:CE610"/>
  <sheetViews>
    <sheetView topLeftCell="A584" workbookViewId="0">
      <selection activeCell="M604" sqref="M604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122</v>
      </c>
      <c r="E11">
        <v>212</v>
      </c>
      <c r="F11">
        <v>304</v>
      </c>
      <c r="G11">
        <v>304</v>
      </c>
      <c r="H11">
        <v>304</v>
      </c>
      <c r="I11">
        <v>122</v>
      </c>
    </row>
    <row r="12" spans="1:83" x14ac:dyDescent="0.2">
      <c r="A12">
        <v>2</v>
      </c>
      <c r="B12">
        <v>30</v>
      </c>
      <c r="C12">
        <v>40</v>
      </c>
      <c r="D12">
        <v>189</v>
      </c>
      <c r="E12">
        <v>325</v>
      </c>
      <c r="F12">
        <v>204</v>
      </c>
      <c r="G12">
        <v>508</v>
      </c>
      <c r="H12">
        <v>254</v>
      </c>
      <c r="I12">
        <f>D12-D11</f>
        <v>67</v>
      </c>
    </row>
    <row r="13" spans="1:83" x14ac:dyDescent="0.2">
      <c r="A13">
        <v>3</v>
      </c>
      <c r="B13">
        <v>30</v>
      </c>
      <c r="C13">
        <v>40</v>
      </c>
      <c r="D13">
        <v>264</v>
      </c>
      <c r="E13">
        <v>365</v>
      </c>
      <c r="F13">
        <v>219</v>
      </c>
      <c r="G13">
        <v>727</v>
      </c>
      <c r="H13">
        <v>242.333333333333</v>
      </c>
      <c r="I13">
        <f t="shared" ref="I13:I76" si="0">D13-D12</f>
        <v>75</v>
      </c>
    </row>
    <row r="14" spans="1:83" x14ac:dyDescent="0.2">
      <c r="A14">
        <v>4</v>
      </c>
      <c r="B14">
        <v>30</v>
      </c>
      <c r="C14">
        <v>40</v>
      </c>
      <c r="D14">
        <v>321</v>
      </c>
      <c r="E14">
        <v>401</v>
      </c>
      <c r="F14">
        <v>162</v>
      </c>
      <c r="G14">
        <v>889</v>
      </c>
      <c r="H14">
        <v>222.25</v>
      </c>
      <c r="I14">
        <f t="shared" si="0"/>
        <v>57</v>
      </c>
    </row>
    <row r="15" spans="1:83" x14ac:dyDescent="0.2">
      <c r="A15">
        <v>5</v>
      </c>
      <c r="B15">
        <v>30</v>
      </c>
      <c r="C15">
        <v>40</v>
      </c>
      <c r="D15">
        <v>395</v>
      </c>
      <c r="E15">
        <v>471</v>
      </c>
      <c r="F15">
        <v>263</v>
      </c>
      <c r="G15">
        <v>1152</v>
      </c>
      <c r="H15">
        <v>230.4</v>
      </c>
      <c r="I15">
        <f t="shared" si="0"/>
        <v>74</v>
      </c>
    </row>
    <row r="16" spans="1:83" x14ac:dyDescent="0.2">
      <c r="A16">
        <v>6</v>
      </c>
      <c r="B16">
        <v>30</v>
      </c>
      <c r="C16">
        <v>40</v>
      </c>
      <c r="D16">
        <v>462</v>
      </c>
      <c r="E16">
        <v>577</v>
      </c>
      <c r="F16">
        <v>411</v>
      </c>
      <c r="G16">
        <v>1563</v>
      </c>
      <c r="H16">
        <v>260.5</v>
      </c>
      <c r="I16">
        <f t="shared" si="0"/>
        <v>67</v>
      </c>
    </row>
    <row r="17" spans="1:9" x14ac:dyDescent="0.2">
      <c r="A17">
        <v>7</v>
      </c>
      <c r="B17">
        <v>30</v>
      </c>
      <c r="C17">
        <v>40</v>
      </c>
      <c r="D17">
        <v>508</v>
      </c>
      <c r="E17">
        <v>643</v>
      </c>
      <c r="F17">
        <v>171</v>
      </c>
      <c r="G17">
        <v>1734</v>
      </c>
      <c r="H17">
        <v>247.71428571428501</v>
      </c>
      <c r="I17">
        <f t="shared" si="0"/>
        <v>46</v>
      </c>
    </row>
    <row r="18" spans="1:9" x14ac:dyDescent="0.2">
      <c r="A18">
        <v>8</v>
      </c>
      <c r="B18">
        <v>30</v>
      </c>
      <c r="C18">
        <v>40</v>
      </c>
      <c r="D18">
        <v>630</v>
      </c>
      <c r="E18">
        <v>1001</v>
      </c>
      <c r="F18">
        <v>344</v>
      </c>
      <c r="G18">
        <v>2078</v>
      </c>
      <c r="H18">
        <v>259.75</v>
      </c>
      <c r="I18">
        <f t="shared" si="0"/>
        <v>122</v>
      </c>
    </row>
    <row r="19" spans="1:9" x14ac:dyDescent="0.2">
      <c r="A19">
        <v>9</v>
      </c>
      <c r="B19">
        <v>30</v>
      </c>
      <c r="C19">
        <v>40</v>
      </c>
      <c r="D19">
        <v>668</v>
      </c>
      <c r="E19">
        <v>1066</v>
      </c>
      <c r="F19">
        <v>175</v>
      </c>
      <c r="G19">
        <v>2253</v>
      </c>
      <c r="H19">
        <v>250.333333333333</v>
      </c>
      <c r="I19">
        <f t="shared" si="0"/>
        <v>38</v>
      </c>
    </row>
    <row r="20" spans="1:9" x14ac:dyDescent="0.2">
      <c r="A20">
        <v>10</v>
      </c>
      <c r="B20">
        <v>30</v>
      </c>
      <c r="C20">
        <v>40</v>
      </c>
      <c r="D20">
        <v>722</v>
      </c>
      <c r="E20">
        <v>1186</v>
      </c>
      <c r="F20">
        <v>252</v>
      </c>
      <c r="G20">
        <v>2505</v>
      </c>
      <c r="H20">
        <v>250.5</v>
      </c>
      <c r="I20">
        <f t="shared" si="0"/>
        <v>54</v>
      </c>
    </row>
    <row r="21" spans="1:9" x14ac:dyDescent="0.2">
      <c r="A21">
        <v>11</v>
      </c>
      <c r="B21">
        <v>30</v>
      </c>
      <c r="C21">
        <v>40</v>
      </c>
      <c r="D21">
        <v>755</v>
      </c>
      <c r="E21">
        <v>1275</v>
      </c>
      <c r="F21">
        <v>212</v>
      </c>
      <c r="G21">
        <v>2717</v>
      </c>
      <c r="H21">
        <v>247</v>
      </c>
      <c r="I21">
        <f t="shared" si="0"/>
        <v>33</v>
      </c>
    </row>
    <row r="22" spans="1:9" x14ac:dyDescent="0.2">
      <c r="A22">
        <v>12</v>
      </c>
      <c r="B22">
        <v>30</v>
      </c>
      <c r="C22">
        <v>40</v>
      </c>
      <c r="D22">
        <v>786</v>
      </c>
      <c r="E22">
        <v>1361</v>
      </c>
      <c r="F22">
        <v>240</v>
      </c>
      <c r="G22">
        <v>2957</v>
      </c>
      <c r="H22">
        <v>246.416666666666</v>
      </c>
      <c r="I22">
        <f t="shared" si="0"/>
        <v>31</v>
      </c>
    </row>
    <row r="23" spans="1:9" x14ac:dyDescent="0.2">
      <c r="A23">
        <v>13</v>
      </c>
      <c r="B23">
        <v>30</v>
      </c>
      <c r="C23">
        <v>40</v>
      </c>
      <c r="D23">
        <v>830</v>
      </c>
      <c r="E23">
        <v>1381</v>
      </c>
      <c r="F23">
        <v>209</v>
      </c>
      <c r="G23">
        <v>3166</v>
      </c>
      <c r="H23">
        <v>243.53846153846101</v>
      </c>
      <c r="I23">
        <f t="shared" si="0"/>
        <v>44</v>
      </c>
    </row>
    <row r="24" spans="1:9" x14ac:dyDescent="0.2">
      <c r="A24">
        <v>14</v>
      </c>
      <c r="B24">
        <v>30</v>
      </c>
      <c r="C24">
        <v>40</v>
      </c>
      <c r="D24">
        <v>866</v>
      </c>
      <c r="E24">
        <v>1499</v>
      </c>
      <c r="F24">
        <v>319</v>
      </c>
      <c r="G24">
        <v>3485</v>
      </c>
      <c r="H24">
        <v>248.92857142857099</v>
      </c>
      <c r="I24">
        <f t="shared" si="0"/>
        <v>36</v>
      </c>
    </row>
    <row r="25" spans="1:9" x14ac:dyDescent="0.2">
      <c r="A25">
        <v>15</v>
      </c>
      <c r="B25">
        <v>30</v>
      </c>
      <c r="C25">
        <v>40</v>
      </c>
      <c r="D25">
        <v>888</v>
      </c>
      <c r="E25">
        <v>1536</v>
      </c>
      <c r="F25">
        <v>196</v>
      </c>
      <c r="G25">
        <v>3681</v>
      </c>
      <c r="H25">
        <v>245.4</v>
      </c>
      <c r="I25">
        <f t="shared" si="0"/>
        <v>22</v>
      </c>
    </row>
    <row r="26" spans="1:9" x14ac:dyDescent="0.2">
      <c r="A26">
        <v>16</v>
      </c>
      <c r="B26">
        <v>30</v>
      </c>
      <c r="C26">
        <v>40</v>
      </c>
      <c r="D26">
        <v>928</v>
      </c>
      <c r="E26">
        <v>1740</v>
      </c>
      <c r="F26">
        <v>322</v>
      </c>
      <c r="G26">
        <v>4003</v>
      </c>
      <c r="H26">
        <v>250.1875</v>
      </c>
      <c r="I26">
        <f t="shared" si="0"/>
        <v>40</v>
      </c>
    </row>
    <row r="27" spans="1:9" x14ac:dyDescent="0.2">
      <c r="A27">
        <v>17</v>
      </c>
      <c r="B27">
        <v>30</v>
      </c>
      <c r="C27">
        <v>40</v>
      </c>
      <c r="D27">
        <v>961</v>
      </c>
      <c r="E27">
        <v>1855</v>
      </c>
      <c r="F27">
        <v>197</v>
      </c>
      <c r="G27">
        <v>4200</v>
      </c>
      <c r="H27">
        <v>247.058823529411</v>
      </c>
      <c r="I27">
        <f t="shared" si="0"/>
        <v>33</v>
      </c>
    </row>
    <row r="28" spans="1:9" x14ac:dyDescent="0.2">
      <c r="A28">
        <v>18</v>
      </c>
      <c r="B28">
        <v>30</v>
      </c>
      <c r="C28">
        <v>40</v>
      </c>
      <c r="D28">
        <v>995</v>
      </c>
      <c r="E28">
        <v>2029</v>
      </c>
      <c r="F28">
        <v>252</v>
      </c>
      <c r="G28">
        <v>4452</v>
      </c>
      <c r="H28">
        <v>247.333333333333</v>
      </c>
      <c r="I28">
        <f t="shared" si="0"/>
        <v>34</v>
      </c>
    </row>
    <row r="29" spans="1:9" x14ac:dyDescent="0.2">
      <c r="A29">
        <v>19</v>
      </c>
      <c r="B29">
        <v>30</v>
      </c>
      <c r="C29">
        <v>40</v>
      </c>
      <c r="D29">
        <v>1008</v>
      </c>
      <c r="E29">
        <v>2055</v>
      </c>
      <c r="F29">
        <v>115</v>
      </c>
      <c r="G29">
        <v>4567</v>
      </c>
      <c r="H29">
        <v>240.36842105263099</v>
      </c>
      <c r="I29">
        <f t="shared" si="0"/>
        <v>13</v>
      </c>
    </row>
    <row r="30" spans="1:9" x14ac:dyDescent="0.2">
      <c r="A30">
        <v>20</v>
      </c>
      <c r="B30">
        <v>30</v>
      </c>
      <c r="C30">
        <v>40</v>
      </c>
      <c r="D30">
        <v>1049</v>
      </c>
      <c r="E30">
        <v>2178</v>
      </c>
      <c r="F30">
        <v>227</v>
      </c>
      <c r="G30">
        <v>4794</v>
      </c>
      <c r="H30">
        <v>239.7</v>
      </c>
      <c r="I30">
        <f t="shared" si="0"/>
        <v>41</v>
      </c>
    </row>
    <row r="31" spans="1:9" x14ac:dyDescent="0.2">
      <c r="A31">
        <v>21</v>
      </c>
      <c r="B31">
        <v>30</v>
      </c>
      <c r="C31">
        <v>40</v>
      </c>
      <c r="D31">
        <v>1075</v>
      </c>
      <c r="E31">
        <v>2278</v>
      </c>
      <c r="F31">
        <v>228</v>
      </c>
      <c r="G31">
        <v>5022</v>
      </c>
      <c r="H31">
        <v>239.142857142857</v>
      </c>
      <c r="I31">
        <f t="shared" si="0"/>
        <v>26</v>
      </c>
    </row>
    <row r="32" spans="1:9" x14ac:dyDescent="0.2">
      <c r="A32">
        <v>22</v>
      </c>
      <c r="B32">
        <v>30</v>
      </c>
      <c r="C32">
        <v>40</v>
      </c>
      <c r="D32">
        <v>1099</v>
      </c>
      <c r="E32">
        <v>2322</v>
      </c>
      <c r="F32">
        <v>153</v>
      </c>
      <c r="G32">
        <v>5175</v>
      </c>
      <c r="H32">
        <v>235.22727272727201</v>
      </c>
      <c r="I32">
        <f t="shared" si="0"/>
        <v>24</v>
      </c>
    </row>
    <row r="33" spans="1:9" x14ac:dyDescent="0.2">
      <c r="A33">
        <v>23</v>
      </c>
      <c r="B33">
        <v>30</v>
      </c>
      <c r="C33">
        <v>40</v>
      </c>
      <c r="D33">
        <v>1122</v>
      </c>
      <c r="E33">
        <v>2390</v>
      </c>
      <c r="F33">
        <v>201</v>
      </c>
      <c r="G33">
        <v>5376</v>
      </c>
      <c r="H33">
        <v>233.739130434782</v>
      </c>
      <c r="I33">
        <f t="shared" si="0"/>
        <v>23</v>
      </c>
    </row>
    <row r="34" spans="1:9" x14ac:dyDescent="0.2">
      <c r="A34">
        <v>24</v>
      </c>
      <c r="B34">
        <v>30</v>
      </c>
      <c r="C34">
        <v>40</v>
      </c>
      <c r="D34">
        <v>1148</v>
      </c>
      <c r="E34">
        <v>2435</v>
      </c>
      <c r="F34">
        <v>350</v>
      </c>
      <c r="G34">
        <v>5726</v>
      </c>
      <c r="H34">
        <v>238.583333333333</v>
      </c>
      <c r="I34">
        <f t="shared" si="0"/>
        <v>26</v>
      </c>
    </row>
    <row r="35" spans="1:9" x14ac:dyDescent="0.2">
      <c r="A35">
        <v>25</v>
      </c>
      <c r="B35">
        <v>30</v>
      </c>
      <c r="C35">
        <v>40</v>
      </c>
      <c r="D35">
        <v>1168</v>
      </c>
      <c r="E35">
        <v>2449</v>
      </c>
      <c r="F35">
        <v>184</v>
      </c>
      <c r="G35">
        <v>5910</v>
      </c>
      <c r="H35">
        <v>236.4</v>
      </c>
      <c r="I35">
        <f t="shared" si="0"/>
        <v>20</v>
      </c>
    </row>
    <row r="36" spans="1:9" x14ac:dyDescent="0.2">
      <c r="A36">
        <v>26</v>
      </c>
      <c r="B36">
        <v>30</v>
      </c>
      <c r="C36">
        <v>40</v>
      </c>
      <c r="D36">
        <v>1197</v>
      </c>
      <c r="E36">
        <v>2650</v>
      </c>
      <c r="F36">
        <v>343</v>
      </c>
      <c r="G36">
        <v>6253</v>
      </c>
      <c r="H36">
        <v>240.5</v>
      </c>
      <c r="I36">
        <f t="shared" si="0"/>
        <v>29</v>
      </c>
    </row>
    <row r="37" spans="1:9" x14ac:dyDescent="0.2">
      <c r="A37">
        <v>27</v>
      </c>
      <c r="B37">
        <v>30</v>
      </c>
      <c r="C37">
        <v>40</v>
      </c>
      <c r="D37">
        <v>1222</v>
      </c>
      <c r="E37">
        <v>2704</v>
      </c>
      <c r="F37">
        <v>261</v>
      </c>
      <c r="G37">
        <v>6514</v>
      </c>
      <c r="H37">
        <v>241.25925925925901</v>
      </c>
      <c r="I37">
        <f t="shared" si="0"/>
        <v>25</v>
      </c>
    </row>
    <row r="38" spans="1:9" x14ac:dyDescent="0.2">
      <c r="A38">
        <v>28</v>
      </c>
      <c r="B38">
        <v>30</v>
      </c>
      <c r="C38">
        <v>40</v>
      </c>
      <c r="D38">
        <v>1238</v>
      </c>
      <c r="E38">
        <v>2734</v>
      </c>
      <c r="F38">
        <v>163</v>
      </c>
      <c r="G38">
        <v>6677</v>
      </c>
      <c r="H38">
        <v>238.46428571428501</v>
      </c>
      <c r="I38">
        <f t="shared" si="0"/>
        <v>16</v>
      </c>
    </row>
    <row r="39" spans="1:9" x14ac:dyDescent="0.2">
      <c r="A39">
        <v>29</v>
      </c>
      <c r="B39">
        <v>30</v>
      </c>
      <c r="C39">
        <v>40</v>
      </c>
      <c r="D39">
        <v>1261</v>
      </c>
      <c r="E39">
        <v>2756</v>
      </c>
      <c r="F39">
        <v>192</v>
      </c>
      <c r="G39">
        <v>6869</v>
      </c>
      <c r="H39">
        <v>236.86206896551701</v>
      </c>
      <c r="I39">
        <f t="shared" si="0"/>
        <v>23</v>
      </c>
    </row>
    <row r="40" spans="1:9" x14ac:dyDescent="0.2">
      <c r="A40">
        <v>30</v>
      </c>
      <c r="B40">
        <v>30</v>
      </c>
      <c r="C40">
        <v>40</v>
      </c>
      <c r="D40">
        <v>1285</v>
      </c>
      <c r="E40">
        <v>2842</v>
      </c>
      <c r="F40">
        <v>236</v>
      </c>
      <c r="G40">
        <v>7105</v>
      </c>
      <c r="H40">
        <v>236.833333333333</v>
      </c>
      <c r="I40">
        <f t="shared" si="0"/>
        <v>24</v>
      </c>
    </row>
    <row r="41" spans="1:9" x14ac:dyDescent="0.2">
      <c r="A41">
        <v>31</v>
      </c>
      <c r="B41">
        <v>30</v>
      </c>
      <c r="C41">
        <v>40</v>
      </c>
      <c r="D41">
        <v>1297</v>
      </c>
      <c r="E41">
        <v>2884</v>
      </c>
      <c r="F41">
        <v>221</v>
      </c>
      <c r="G41">
        <v>7326</v>
      </c>
      <c r="H41">
        <v>236.322580645161</v>
      </c>
      <c r="I41">
        <f t="shared" si="0"/>
        <v>12</v>
      </c>
    </row>
    <row r="42" spans="1:9" x14ac:dyDescent="0.2">
      <c r="A42">
        <v>32</v>
      </c>
      <c r="B42">
        <v>30</v>
      </c>
      <c r="C42">
        <v>40</v>
      </c>
      <c r="D42">
        <v>1325</v>
      </c>
      <c r="E42">
        <v>3041</v>
      </c>
      <c r="F42">
        <v>415</v>
      </c>
      <c r="G42">
        <v>7741</v>
      </c>
      <c r="H42">
        <v>241.90625</v>
      </c>
      <c r="I42">
        <f t="shared" si="0"/>
        <v>28</v>
      </c>
    </row>
    <row r="43" spans="1:9" x14ac:dyDescent="0.2">
      <c r="A43">
        <v>33</v>
      </c>
      <c r="B43">
        <v>30</v>
      </c>
      <c r="C43">
        <v>40</v>
      </c>
      <c r="D43">
        <v>1336</v>
      </c>
      <c r="E43">
        <v>3073</v>
      </c>
      <c r="F43">
        <v>138</v>
      </c>
      <c r="G43">
        <v>7879</v>
      </c>
      <c r="H43">
        <v>238.75757575757501</v>
      </c>
      <c r="I43">
        <f t="shared" si="0"/>
        <v>11</v>
      </c>
    </row>
    <row r="44" spans="1:9" x14ac:dyDescent="0.2">
      <c r="A44">
        <v>34</v>
      </c>
      <c r="B44">
        <v>30</v>
      </c>
      <c r="C44">
        <v>40</v>
      </c>
      <c r="D44">
        <v>1359</v>
      </c>
      <c r="E44">
        <v>3137</v>
      </c>
      <c r="F44">
        <v>180</v>
      </c>
      <c r="G44">
        <v>8059</v>
      </c>
      <c r="H44">
        <v>237.029411764705</v>
      </c>
      <c r="I44">
        <f t="shared" si="0"/>
        <v>23</v>
      </c>
    </row>
    <row r="45" spans="1:9" x14ac:dyDescent="0.2">
      <c r="A45">
        <v>35</v>
      </c>
      <c r="B45">
        <v>30</v>
      </c>
      <c r="C45">
        <v>40</v>
      </c>
      <c r="D45">
        <v>1381</v>
      </c>
      <c r="E45">
        <v>3255</v>
      </c>
      <c r="F45">
        <v>278</v>
      </c>
      <c r="G45">
        <v>8337</v>
      </c>
      <c r="H45">
        <v>238.2</v>
      </c>
      <c r="I45">
        <f t="shared" si="0"/>
        <v>22</v>
      </c>
    </row>
    <row r="46" spans="1:9" x14ac:dyDescent="0.2">
      <c r="A46">
        <v>36</v>
      </c>
      <c r="B46">
        <v>30</v>
      </c>
      <c r="C46">
        <v>40</v>
      </c>
      <c r="D46">
        <v>1403</v>
      </c>
      <c r="E46">
        <v>3380</v>
      </c>
      <c r="F46">
        <v>213</v>
      </c>
      <c r="G46">
        <v>8550</v>
      </c>
      <c r="H46">
        <v>237.5</v>
      </c>
      <c r="I46">
        <f t="shared" si="0"/>
        <v>22</v>
      </c>
    </row>
    <row r="47" spans="1:9" x14ac:dyDescent="0.2">
      <c r="A47">
        <v>37</v>
      </c>
      <c r="B47">
        <v>30</v>
      </c>
      <c r="C47">
        <v>40</v>
      </c>
      <c r="D47">
        <v>1435</v>
      </c>
      <c r="E47">
        <v>3582</v>
      </c>
      <c r="F47">
        <v>434</v>
      </c>
      <c r="G47">
        <v>8984</v>
      </c>
      <c r="H47">
        <v>242.81081081081001</v>
      </c>
      <c r="I47">
        <f t="shared" si="0"/>
        <v>32</v>
      </c>
    </row>
    <row r="48" spans="1:9" x14ac:dyDescent="0.2">
      <c r="A48">
        <v>38</v>
      </c>
      <c r="B48">
        <v>30</v>
      </c>
      <c r="C48">
        <v>40</v>
      </c>
      <c r="D48">
        <v>1447</v>
      </c>
      <c r="E48">
        <v>3621</v>
      </c>
      <c r="F48">
        <v>148</v>
      </c>
      <c r="G48">
        <v>9132</v>
      </c>
      <c r="H48">
        <v>240.31578947368399</v>
      </c>
      <c r="I48">
        <f t="shared" si="0"/>
        <v>12</v>
      </c>
    </row>
    <row r="49" spans="1:9" x14ac:dyDescent="0.2">
      <c r="A49">
        <v>39</v>
      </c>
      <c r="B49">
        <v>30</v>
      </c>
      <c r="C49">
        <v>40</v>
      </c>
      <c r="D49">
        <v>1459</v>
      </c>
      <c r="E49">
        <v>3677</v>
      </c>
      <c r="F49">
        <v>173</v>
      </c>
      <c r="G49">
        <v>9305</v>
      </c>
      <c r="H49">
        <v>238.58974358974299</v>
      </c>
      <c r="I49">
        <f t="shared" si="0"/>
        <v>12</v>
      </c>
    </row>
    <row r="50" spans="1:9" x14ac:dyDescent="0.2">
      <c r="A50">
        <v>40</v>
      </c>
      <c r="B50">
        <v>30</v>
      </c>
      <c r="C50">
        <v>40</v>
      </c>
      <c r="D50">
        <v>1474</v>
      </c>
      <c r="E50">
        <v>3733</v>
      </c>
      <c r="F50">
        <v>93</v>
      </c>
      <c r="G50">
        <v>9398</v>
      </c>
      <c r="H50">
        <v>234.95</v>
      </c>
      <c r="I50">
        <f t="shared" si="0"/>
        <v>15</v>
      </c>
    </row>
    <row r="51" spans="1:9" x14ac:dyDescent="0.2">
      <c r="A51">
        <v>41</v>
      </c>
      <c r="B51">
        <v>30</v>
      </c>
      <c r="C51">
        <v>40</v>
      </c>
      <c r="D51">
        <v>1497</v>
      </c>
      <c r="E51">
        <v>3839</v>
      </c>
      <c r="F51">
        <v>205</v>
      </c>
      <c r="G51">
        <v>9603</v>
      </c>
      <c r="H51">
        <v>234.21951219512101</v>
      </c>
      <c r="I51">
        <f t="shared" si="0"/>
        <v>23</v>
      </c>
    </row>
    <row r="52" spans="1:9" x14ac:dyDescent="0.2">
      <c r="A52">
        <v>42</v>
      </c>
      <c r="B52">
        <v>30</v>
      </c>
      <c r="C52">
        <v>40</v>
      </c>
      <c r="D52">
        <v>1512</v>
      </c>
      <c r="E52">
        <v>3985</v>
      </c>
      <c r="F52">
        <v>203</v>
      </c>
      <c r="G52">
        <v>9806</v>
      </c>
      <c r="H52">
        <v>233.47619047619</v>
      </c>
      <c r="I52">
        <f t="shared" si="0"/>
        <v>15</v>
      </c>
    </row>
    <row r="53" spans="1:9" x14ac:dyDescent="0.2">
      <c r="A53">
        <v>43</v>
      </c>
      <c r="B53">
        <v>30</v>
      </c>
      <c r="C53">
        <v>40</v>
      </c>
      <c r="D53">
        <v>1535</v>
      </c>
      <c r="E53">
        <v>4017</v>
      </c>
      <c r="F53">
        <v>156</v>
      </c>
      <c r="G53">
        <v>9962</v>
      </c>
      <c r="H53">
        <v>231.67441860465101</v>
      </c>
      <c r="I53">
        <f t="shared" si="0"/>
        <v>23</v>
      </c>
    </row>
    <row r="54" spans="1:9" x14ac:dyDescent="0.2">
      <c r="A54">
        <v>44</v>
      </c>
      <c r="B54">
        <v>30</v>
      </c>
      <c r="C54">
        <v>40</v>
      </c>
      <c r="D54">
        <v>1541</v>
      </c>
      <c r="E54">
        <v>4049</v>
      </c>
      <c r="F54">
        <v>188</v>
      </c>
      <c r="G54">
        <v>10150</v>
      </c>
      <c r="H54">
        <v>230.68181818181799</v>
      </c>
      <c r="I54">
        <f t="shared" si="0"/>
        <v>6</v>
      </c>
    </row>
    <row r="55" spans="1:9" x14ac:dyDescent="0.2">
      <c r="A55">
        <v>45</v>
      </c>
      <c r="B55">
        <v>30</v>
      </c>
      <c r="C55">
        <v>40</v>
      </c>
      <c r="D55">
        <v>1546</v>
      </c>
      <c r="E55">
        <v>4059</v>
      </c>
      <c r="F55">
        <v>86</v>
      </c>
      <c r="G55">
        <v>10236</v>
      </c>
      <c r="H55">
        <v>227.46666666666599</v>
      </c>
      <c r="I55">
        <f t="shared" si="0"/>
        <v>5</v>
      </c>
    </row>
    <row r="56" spans="1:9" x14ac:dyDescent="0.2">
      <c r="A56">
        <v>46</v>
      </c>
      <c r="B56">
        <v>30</v>
      </c>
      <c r="C56">
        <v>40</v>
      </c>
      <c r="D56">
        <v>1561</v>
      </c>
      <c r="E56">
        <v>4246</v>
      </c>
      <c r="F56">
        <v>388</v>
      </c>
      <c r="G56">
        <v>10624</v>
      </c>
      <c r="H56">
        <v>230.95652173913001</v>
      </c>
      <c r="I56">
        <f t="shared" si="0"/>
        <v>15</v>
      </c>
    </row>
    <row r="57" spans="1:9" x14ac:dyDescent="0.2">
      <c r="A57">
        <v>47</v>
      </c>
      <c r="B57">
        <v>30</v>
      </c>
      <c r="C57">
        <v>40</v>
      </c>
      <c r="D57">
        <v>1595</v>
      </c>
      <c r="E57">
        <v>4469</v>
      </c>
      <c r="F57">
        <v>342</v>
      </c>
      <c r="G57">
        <v>10966</v>
      </c>
      <c r="H57">
        <v>233.31914893617</v>
      </c>
      <c r="I57">
        <f t="shared" si="0"/>
        <v>34</v>
      </c>
    </row>
    <row r="58" spans="1:9" x14ac:dyDescent="0.2">
      <c r="A58">
        <v>48</v>
      </c>
      <c r="B58">
        <v>30</v>
      </c>
      <c r="C58">
        <v>40</v>
      </c>
      <c r="D58">
        <v>1607</v>
      </c>
      <c r="E58">
        <v>4534</v>
      </c>
      <c r="F58">
        <v>179</v>
      </c>
      <c r="G58">
        <v>11145</v>
      </c>
      <c r="H58">
        <v>232.1875</v>
      </c>
      <c r="I58">
        <f t="shared" si="0"/>
        <v>12</v>
      </c>
    </row>
    <row r="59" spans="1:9" x14ac:dyDescent="0.2">
      <c r="A59">
        <v>49</v>
      </c>
      <c r="B59">
        <v>30</v>
      </c>
      <c r="C59">
        <v>40</v>
      </c>
      <c r="D59">
        <v>1617</v>
      </c>
      <c r="E59">
        <v>4550</v>
      </c>
      <c r="F59">
        <v>125</v>
      </c>
      <c r="G59">
        <v>11270</v>
      </c>
      <c r="H59">
        <v>230</v>
      </c>
      <c r="I59">
        <f t="shared" si="0"/>
        <v>10</v>
      </c>
    </row>
    <row r="60" spans="1:9" x14ac:dyDescent="0.2">
      <c r="A60">
        <v>50</v>
      </c>
      <c r="B60">
        <v>30</v>
      </c>
      <c r="C60">
        <v>40</v>
      </c>
      <c r="D60">
        <v>1628</v>
      </c>
      <c r="E60">
        <v>4720</v>
      </c>
      <c r="F60">
        <v>404</v>
      </c>
      <c r="G60">
        <v>11674</v>
      </c>
      <c r="H60">
        <v>233.48</v>
      </c>
      <c r="I60">
        <f t="shared" si="0"/>
        <v>11</v>
      </c>
    </row>
    <row r="61" spans="1:9" x14ac:dyDescent="0.2">
      <c r="A61">
        <v>51</v>
      </c>
      <c r="B61">
        <v>30</v>
      </c>
      <c r="C61">
        <v>40</v>
      </c>
      <c r="D61">
        <v>1646</v>
      </c>
      <c r="E61">
        <v>4906</v>
      </c>
      <c r="F61">
        <v>407</v>
      </c>
      <c r="G61">
        <v>12081</v>
      </c>
      <c r="H61">
        <v>236.88235294117601</v>
      </c>
      <c r="I61">
        <f t="shared" si="0"/>
        <v>18</v>
      </c>
    </row>
    <row r="62" spans="1:9" x14ac:dyDescent="0.2">
      <c r="A62">
        <v>52</v>
      </c>
      <c r="B62">
        <v>30</v>
      </c>
      <c r="C62">
        <v>40</v>
      </c>
      <c r="D62">
        <v>1661</v>
      </c>
      <c r="E62">
        <v>5016</v>
      </c>
      <c r="F62">
        <v>206</v>
      </c>
      <c r="G62">
        <v>12287</v>
      </c>
      <c r="H62">
        <v>236.28846153846101</v>
      </c>
      <c r="I62">
        <f t="shared" si="0"/>
        <v>15</v>
      </c>
    </row>
    <row r="63" spans="1:9" x14ac:dyDescent="0.2">
      <c r="A63">
        <v>53</v>
      </c>
      <c r="B63">
        <v>30</v>
      </c>
      <c r="C63">
        <v>40</v>
      </c>
      <c r="D63">
        <v>1670</v>
      </c>
      <c r="E63">
        <v>5040</v>
      </c>
      <c r="F63">
        <v>163</v>
      </c>
      <c r="G63">
        <v>12450</v>
      </c>
      <c r="H63">
        <v>234.905660377358</v>
      </c>
      <c r="I63">
        <f t="shared" si="0"/>
        <v>9</v>
      </c>
    </row>
    <row r="64" spans="1:9" x14ac:dyDescent="0.2">
      <c r="A64">
        <v>54</v>
      </c>
      <c r="B64">
        <v>30</v>
      </c>
      <c r="C64">
        <v>40</v>
      </c>
      <c r="D64">
        <v>1680</v>
      </c>
      <c r="E64">
        <v>5094</v>
      </c>
      <c r="F64">
        <v>212</v>
      </c>
      <c r="G64">
        <v>12662</v>
      </c>
      <c r="H64">
        <v>234.48148148148101</v>
      </c>
      <c r="I64">
        <f t="shared" si="0"/>
        <v>10</v>
      </c>
    </row>
    <row r="65" spans="1:9" x14ac:dyDescent="0.2">
      <c r="A65">
        <v>55</v>
      </c>
      <c r="B65">
        <v>30</v>
      </c>
      <c r="C65">
        <v>40</v>
      </c>
      <c r="D65">
        <v>1689</v>
      </c>
      <c r="E65">
        <v>5121</v>
      </c>
      <c r="F65">
        <v>91</v>
      </c>
      <c r="G65">
        <v>12753</v>
      </c>
      <c r="H65">
        <v>231.87272727272699</v>
      </c>
      <c r="I65">
        <f t="shared" si="0"/>
        <v>9</v>
      </c>
    </row>
    <row r="66" spans="1:9" x14ac:dyDescent="0.2">
      <c r="A66">
        <v>56</v>
      </c>
      <c r="B66">
        <v>30</v>
      </c>
      <c r="C66">
        <v>40</v>
      </c>
      <c r="D66">
        <v>1704</v>
      </c>
      <c r="E66">
        <v>5161</v>
      </c>
      <c r="F66">
        <v>158</v>
      </c>
      <c r="G66">
        <v>12911</v>
      </c>
      <c r="H66">
        <v>230.55357142857099</v>
      </c>
      <c r="I66">
        <f t="shared" si="0"/>
        <v>15</v>
      </c>
    </row>
    <row r="67" spans="1:9" x14ac:dyDescent="0.2">
      <c r="A67">
        <v>57</v>
      </c>
      <c r="B67">
        <v>30</v>
      </c>
      <c r="C67">
        <v>40</v>
      </c>
      <c r="D67">
        <v>1721</v>
      </c>
      <c r="E67">
        <v>5351</v>
      </c>
      <c r="F67">
        <v>382</v>
      </c>
      <c r="G67">
        <v>13293</v>
      </c>
      <c r="H67">
        <v>233.210526315789</v>
      </c>
      <c r="I67">
        <f t="shared" si="0"/>
        <v>17</v>
      </c>
    </row>
    <row r="68" spans="1:9" x14ac:dyDescent="0.2">
      <c r="A68">
        <v>58</v>
      </c>
      <c r="B68">
        <v>30</v>
      </c>
      <c r="C68">
        <v>40</v>
      </c>
      <c r="D68">
        <v>1734</v>
      </c>
      <c r="E68">
        <v>5499</v>
      </c>
      <c r="F68">
        <v>264</v>
      </c>
      <c r="G68">
        <v>13557</v>
      </c>
      <c r="H68">
        <v>233.741379310344</v>
      </c>
      <c r="I68">
        <f t="shared" si="0"/>
        <v>13</v>
      </c>
    </row>
    <row r="69" spans="1:9" x14ac:dyDescent="0.2">
      <c r="A69">
        <v>59</v>
      </c>
      <c r="B69">
        <v>30</v>
      </c>
      <c r="C69">
        <v>40</v>
      </c>
      <c r="D69">
        <v>1746</v>
      </c>
      <c r="E69">
        <v>5553</v>
      </c>
      <c r="F69">
        <v>216</v>
      </c>
      <c r="G69">
        <v>13773</v>
      </c>
      <c r="H69">
        <v>233.44067796610099</v>
      </c>
      <c r="I69">
        <f t="shared" si="0"/>
        <v>12</v>
      </c>
    </row>
    <row r="70" spans="1:9" x14ac:dyDescent="0.2">
      <c r="A70">
        <v>60</v>
      </c>
      <c r="B70">
        <v>30</v>
      </c>
      <c r="C70">
        <v>40</v>
      </c>
      <c r="D70">
        <v>1760</v>
      </c>
      <c r="E70">
        <v>5649</v>
      </c>
      <c r="F70">
        <v>211</v>
      </c>
      <c r="G70">
        <v>13984</v>
      </c>
      <c r="H70">
        <v>233.06666666666601</v>
      </c>
      <c r="I70">
        <f t="shared" si="0"/>
        <v>14</v>
      </c>
    </row>
    <row r="71" spans="1:9" x14ac:dyDescent="0.2">
      <c r="A71">
        <v>61</v>
      </c>
      <c r="B71">
        <v>30</v>
      </c>
      <c r="C71">
        <v>40</v>
      </c>
      <c r="D71">
        <v>1770</v>
      </c>
      <c r="E71">
        <v>5755</v>
      </c>
      <c r="F71">
        <v>335</v>
      </c>
      <c r="G71">
        <v>14319</v>
      </c>
      <c r="H71">
        <v>234.73770491803199</v>
      </c>
      <c r="I71">
        <f t="shared" si="0"/>
        <v>10</v>
      </c>
    </row>
    <row r="72" spans="1:9" x14ac:dyDescent="0.2">
      <c r="A72">
        <v>62</v>
      </c>
      <c r="B72">
        <v>30</v>
      </c>
      <c r="C72">
        <v>40</v>
      </c>
      <c r="D72">
        <v>1792</v>
      </c>
      <c r="E72">
        <v>5939</v>
      </c>
      <c r="F72">
        <v>290</v>
      </c>
      <c r="G72">
        <v>14609</v>
      </c>
      <c r="H72">
        <v>235.629032258064</v>
      </c>
      <c r="I72">
        <f t="shared" si="0"/>
        <v>22</v>
      </c>
    </row>
    <row r="73" spans="1:9" x14ac:dyDescent="0.2">
      <c r="A73">
        <v>63</v>
      </c>
      <c r="B73">
        <v>30</v>
      </c>
      <c r="C73">
        <v>40</v>
      </c>
      <c r="D73">
        <v>1798</v>
      </c>
      <c r="E73">
        <v>5991</v>
      </c>
      <c r="F73">
        <v>215</v>
      </c>
      <c r="G73">
        <v>14824</v>
      </c>
      <c r="H73">
        <v>235.30158730158701</v>
      </c>
      <c r="I73">
        <f t="shared" si="0"/>
        <v>6</v>
      </c>
    </row>
    <row r="74" spans="1:9" x14ac:dyDescent="0.2">
      <c r="A74">
        <v>64</v>
      </c>
      <c r="B74">
        <v>30</v>
      </c>
      <c r="C74">
        <v>40</v>
      </c>
      <c r="D74">
        <v>1806</v>
      </c>
      <c r="E74">
        <v>6080</v>
      </c>
      <c r="F74">
        <v>283</v>
      </c>
      <c r="G74">
        <v>15107</v>
      </c>
      <c r="H74">
        <v>236.046875</v>
      </c>
      <c r="I74">
        <f t="shared" si="0"/>
        <v>8</v>
      </c>
    </row>
    <row r="75" spans="1:9" x14ac:dyDescent="0.2">
      <c r="A75">
        <v>65</v>
      </c>
      <c r="B75">
        <v>30</v>
      </c>
      <c r="C75">
        <v>40</v>
      </c>
      <c r="D75">
        <v>1818</v>
      </c>
      <c r="E75">
        <v>6131</v>
      </c>
      <c r="F75">
        <v>149</v>
      </c>
      <c r="G75">
        <v>15256</v>
      </c>
      <c r="H75">
        <v>234.70769230769201</v>
      </c>
      <c r="I75">
        <f t="shared" si="0"/>
        <v>12</v>
      </c>
    </row>
    <row r="76" spans="1:9" x14ac:dyDescent="0.2">
      <c r="A76">
        <v>66</v>
      </c>
      <c r="B76">
        <v>30</v>
      </c>
      <c r="C76">
        <v>40</v>
      </c>
      <c r="D76">
        <v>1833</v>
      </c>
      <c r="E76">
        <v>6320</v>
      </c>
      <c r="F76">
        <v>241</v>
      </c>
      <c r="G76">
        <v>15497</v>
      </c>
      <c r="H76">
        <v>234.80303030303</v>
      </c>
      <c r="I76">
        <f t="shared" si="0"/>
        <v>15</v>
      </c>
    </row>
    <row r="77" spans="1:9" x14ac:dyDescent="0.2">
      <c r="A77">
        <v>67</v>
      </c>
      <c r="B77">
        <v>30</v>
      </c>
      <c r="C77">
        <v>40</v>
      </c>
      <c r="D77">
        <v>1843</v>
      </c>
      <c r="E77">
        <v>6382</v>
      </c>
      <c r="F77">
        <v>167</v>
      </c>
      <c r="G77">
        <v>15664</v>
      </c>
      <c r="H77">
        <v>233.79104477611901</v>
      </c>
      <c r="I77">
        <f t="shared" ref="I77:I140" si="1">D77-D76</f>
        <v>10</v>
      </c>
    </row>
    <row r="78" spans="1:9" x14ac:dyDescent="0.2">
      <c r="A78">
        <v>68</v>
      </c>
      <c r="B78">
        <v>30</v>
      </c>
      <c r="C78">
        <v>40</v>
      </c>
      <c r="D78">
        <v>1853</v>
      </c>
      <c r="E78">
        <v>6388</v>
      </c>
      <c r="F78">
        <v>90</v>
      </c>
      <c r="G78">
        <v>15754</v>
      </c>
      <c r="H78">
        <v>231.67647058823499</v>
      </c>
      <c r="I78">
        <f t="shared" si="1"/>
        <v>10</v>
      </c>
    </row>
    <row r="79" spans="1:9" x14ac:dyDescent="0.2">
      <c r="A79">
        <v>69</v>
      </c>
      <c r="B79">
        <v>30</v>
      </c>
      <c r="C79">
        <v>40</v>
      </c>
      <c r="D79">
        <v>1861</v>
      </c>
      <c r="E79">
        <v>6424</v>
      </c>
      <c r="F79">
        <v>171</v>
      </c>
      <c r="G79">
        <v>15925</v>
      </c>
      <c r="H79">
        <v>230.797101449275</v>
      </c>
      <c r="I79">
        <f t="shared" si="1"/>
        <v>8</v>
      </c>
    </row>
    <row r="80" spans="1:9" x14ac:dyDescent="0.2">
      <c r="A80">
        <v>70</v>
      </c>
      <c r="B80">
        <v>30</v>
      </c>
      <c r="C80">
        <v>40</v>
      </c>
      <c r="D80">
        <v>1864</v>
      </c>
      <c r="E80">
        <v>6437</v>
      </c>
      <c r="F80">
        <v>80</v>
      </c>
      <c r="G80">
        <v>16005</v>
      </c>
      <c r="H80">
        <v>228.642857142857</v>
      </c>
      <c r="I80">
        <f t="shared" si="1"/>
        <v>3</v>
      </c>
    </row>
    <row r="81" spans="1:9" x14ac:dyDescent="0.2">
      <c r="A81">
        <v>71</v>
      </c>
      <c r="B81">
        <v>30</v>
      </c>
      <c r="C81">
        <v>40</v>
      </c>
      <c r="D81">
        <v>1868</v>
      </c>
      <c r="E81">
        <v>6473</v>
      </c>
      <c r="F81">
        <v>119</v>
      </c>
      <c r="G81">
        <v>16124</v>
      </c>
      <c r="H81">
        <v>227.09859154929501</v>
      </c>
      <c r="I81">
        <f t="shared" si="1"/>
        <v>4</v>
      </c>
    </row>
    <row r="82" spans="1:9" x14ac:dyDescent="0.2">
      <c r="A82">
        <v>72</v>
      </c>
      <c r="B82">
        <v>30</v>
      </c>
      <c r="C82">
        <v>40</v>
      </c>
      <c r="D82">
        <v>1877</v>
      </c>
      <c r="E82">
        <v>6568</v>
      </c>
      <c r="F82">
        <v>182</v>
      </c>
      <c r="G82">
        <v>16306</v>
      </c>
      <c r="H82">
        <v>226.472222222222</v>
      </c>
      <c r="I82">
        <f t="shared" si="1"/>
        <v>9</v>
      </c>
    </row>
    <row r="83" spans="1:9" x14ac:dyDescent="0.2">
      <c r="A83">
        <v>73</v>
      </c>
      <c r="B83">
        <v>30</v>
      </c>
      <c r="C83">
        <v>40</v>
      </c>
      <c r="D83">
        <v>1881</v>
      </c>
      <c r="E83">
        <v>6572</v>
      </c>
      <c r="F83">
        <v>97</v>
      </c>
      <c r="G83">
        <v>16403</v>
      </c>
      <c r="H83">
        <v>224.698630136986</v>
      </c>
      <c r="I83">
        <f t="shared" si="1"/>
        <v>4</v>
      </c>
    </row>
    <row r="84" spans="1:9" x14ac:dyDescent="0.2">
      <c r="A84">
        <v>74</v>
      </c>
      <c r="B84">
        <v>30</v>
      </c>
      <c r="C84">
        <v>40</v>
      </c>
      <c r="D84">
        <v>1885</v>
      </c>
      <c r="E84">
        <v>6633</v>
      </c>
      <c r="F84">
        <v>223</v>
      </c>
      <c r="G84">
        <v>16626</v>
      </c>
      <c r="H84">
        <v>224.675675675675</v>
      </c>
      <c r="I84">
        <f t="shared" si="1"/>
        <v>4</v>
      </c>
    </row>
    <row r="85" spans="1:9" x14ac:dyDescent="0.2">
      <c r="A85">
        <v>75</v>
      </c>
      <c r="B85">
        <v>30</v>
      </c>
      <c r="C85">
        <v>40</v>
      </c>
      <c r="D85">
        <v>1893</v>
      </c>
      <c r="E85">
        <v>6683</v>
      </c>
      <c r="F85">
        <v>158</v>
      </c>
      <c r="G85">
        <v>16784</v>
      </c>
      <c r="H85">
        <v>223.78666666666601</v>
      </c>
      <c r="I85">
        <f t="shared" si="1"/>
        <v>8</v>
      </c>
    </row>
    <row r="86" spans="1:9" x14ac:dyDescent="0.2">
      <c r="A86">
        <v>76</v>
      </c>
      <c r="B86">
        <v>30</v>
      </c>
      <c r="C86">
        <v>40</v>
      </c>
      <c r="D86">
        <v>1895</v>
      </c>
      <c r="E86">
        <v>6737</v>
      </c>
      <c r="F86">
        <v>242</v>
      </c>
      <c r="G86">
        <v>17026</v>
      </c>
      <c r="H86">
        <v>224.02631578947299</v>
      </c>
      <c r="I86">
        <f t="shared" si="1"/>
        <v>2</v>
      </c>
    </row>
    <row r="87" spans="1:9" x14ac:dyDescent="0.2">
      <c r="A87">
        <v>77</v>
      </c>
      <c r="B87">
        <v>30</v>
      </c>
      <c r="C87">
        <v>40</v>
      </c>
      <c r="D87">
        <v>1895</v>
      </c>
      <c r="E87">
        <v>6773</v>
      </c>
      <c r="F87">
        <v>117</v>
      </c>
      <c r="G87">
        <v>17143</v>
      </c>
      <c r="H87">
        <v>222.636363636363</v>
      </c>
      <c r="I87">
        <f t="shared" si="1"/>
        <v>0</v>
      </c>
    </row>
    <row r="88" spans="1:9" x14ac:dyDescent="0.2">
      <c r="A88">
        <v>78</v>
      </c>
      <c r="B88">
        <v>30</v>
      </c>
      <c r="C88">
        <v>40</v>
      </c>
      <c r="D88">
        <v>1902</v>
      </c>
      <c r="E88">
        <v>6799</v>
      </c>
      <c r="F88">
        <v>104</v>
      </c>
      <c r="G88">
        <v>17247</v>
      </c>
      <c r="H88">
        <v>221.11538461538399</v>
      </c>
      <c r="I88">
        <f t="shared" si="1"/>
        <v>7</v>
      </c>
    </row>
    <row r="89" spans="1:9" x14ac:dyDescent="0.2">
      <c r="A89">
        <v>79</v>
      </c>
      <c r="B89">
        <v>30</v>
      </c>
      <c r="C89">
        <v>40</v>
      </c>
      <c r="D89">
        <v>1907</v>
      </c>
      <c r="E89">
        <v>6812</v>
      </c>
      <c r="F89">
        <v>56</v>
      </c>
      <c r="G89">
        <v>17303</v>
      </c>
      <c r="H89">
        <v>219.02531645569599</v>
      </c>
      <c r="I89">
        <f t="shared" si="1"/>
        <v>5</v>
      </c>
    </row>
    <row r="90" spans="1:9" x14ac:dyDescent="0.2">
      <c r="A90">
        <v>80</v>
      </c>
      <c r="B90">
        <v>30</v>
      </c>
      <c r="C90">
        <v>40</v>
      </c>
      <c r="D90">
        <v>1914</v>
      </c>
      <c r="E90">
        <v>6892</v>
      </c>
      <c r="F90">
        <v>133</v>
      </c>
      <c r="G90">
        <v>17436</v>
      </c>
      <c r="H90">
        <v>217.95</v>
      </c>
      <c r="I90">
        <f t="shared" si="1"/>
        <v>7</v>
      </c>
    </row>
    <row r="91" spans="1:9" x14ac:dyDescent="0.2">
      <c r="A91">
        <v>81</v>
      </c>
      <c r="B91">
        <v>30</v>
      </c>
      <c r="C91">
        <v>40</v>
      </c>
      <c r="D91">
        <v>1929</v>
      </c>
      <c r="E91">
        <v>7002</v>
      </c>
      <c r="F91">
        <v>168</v>
      </c>
      <c r="G91">
        <v>17604</v>
      </c>
      <c r="H91">
        <v>217.333333333333</v>
      </c>
      <c r="I91">
        <f t="shared" si="1"/>
        <v>15</v>
      </c>
    </row>
    <row r="92" spans="1:9" x14ac:dyDescent="0.2">
      <c r="A92">
        <v>82</v>
      </c>
      <c r="B92">
        <v>30</v>
      </c>
      <c r="C92">
        <v>40</v>
      </c>
      <c r="D92">
        <v>1941</v>
      </c>
      <c r="E92">
        <v>7088</v>
      </c>
      <c r="F92">
        <v>215</v>
      </c>
      <c r="G92">
        <v>17819</v>
      </c>
      <c r="H92">
        <v>217.30487804878001</v>
      </c>
      <c r="I92">
        <f t="shared" si="1"/>
        <v>12</v>
      </c>
    </row>
    <row r="93" spans="1:9" x14ac:dyDescent="0.2">
      <c r="A93">
        <v>83</v>
      </c>
      <c r="B93">
        <v>30</v>
      </c>
      <c r="C93">
        <v>40</v>
      </c>
      <c r="D93">
        <v>1959</v>
      </c>
      <c r="E93">
        <v>7235</v>
      </c>
      <c r="F93">
        <v>391</v>
      </c>
      <c r="G93">
        <v>18210</v>
      </c>
      <c r="H93">
        <v>219.397590361445</v>
      </c>
      <c r="I93">
        <f t="shared" si="1"/>
        <v>18</v>
      </c>
    </row>
    <row r="94" spans="1:9" x14ac:dyDescent="0.2">
      <c r="A94">
        <v>84</v>
      </c>
      <c r="B94">
        <v>30</v>
      </c>
      <c r="C94">
        <v>40</v>
      </c>
      <c r="D94">
        <v>1975</v>
      </c>
      <c r="E94">
        <v>7309</v>
      </c>
      <c r="F94">
        <v>170</v>
      </c>
      <c r="G94">
        <v>18380</v>
      </c>
      <c r="H94">
        <v>218.809523809523</v>
      </c>
      <c r="I94">
        <f t="shared" si="1"/>
        <v>16</v>
      </c>
    </row>
    <row r="95" spans="1:9" x14ac:dyDescent="0.2">
      <c r="A95">
        <v>85</v>
      </c>
      <c r="B95">
        <v>30</v>
      </c>
      <c r="C95">
        <v>40</v>
      </c>
      <c r="D95">
        <v>1982</v>
      </c>
      <c r="E95">
        <v>7401</v>
      </c>
      <c r="F95">
        <v>256</v>
      </c>
      <c r="G95">
        <v>18636</v>
      </c>
      <c r="H95">
        <v>219.24705882352899</v>
      </c>
      <c r="I95">
        <f t="shared" si="1"/>
        <v>7</v>
      </c>
    </row>
    <row r="96" spans="1:9" x14ac:dyDescent="0.2">
      <c r="A96">
        <v>86</v>
      </c>
      <c r="B96">
        <v>30</v>
      </c>
      <c r="C96">
        <v>40</v>
      </c>
      <c r="D96">
        <v>1990</v>
      </c>
      <c r="E96">
        <v>7411</v>
      </c>
      <c r="F96">
        <v>117</v>
      </c>
      <c r="G96">
        <v>18753</v>
      </c>
      <c r="H96">
        <v>218.058139534883</v>
      </c>
      <c r="I96">
        <f t="shared" si="1"/>
        <v>8</v>
      </c>
    </row>
    <row r="97" spans="1:9" x14ac:dyDescent="0.2">
      <c r="A97">
        <v>87</v>
      </c>
      <c r="B97">
        <v>30</v>
      </c>
      <c r="C97">
        <v>40</v>
      </c>
      <c r="D97">
        <v>1997</v>
      </c>
      <c r="E97">
        <v>7413</v>
      </c>
      <c r="F97">
        <v>141</v>
      </c>
      <c r="G97">
        <v>18894</v>
      </c>
      <c r="H97">
        <v>217.172413793103</v>
      </c>
      <c r="I97">
        <f t="shared" si="1"/>
        <v>7</v>
      </c>
    </row>
    <row r="98" spans="1:9" x14ac:dyDescent="0.2">
      <c r="A98">
        <v>88</v>
      </c>
      <c r="B98">
        <v>30</v>
      </c>
      <c r="C98">
        <v>40</v>
      </c>
      <c r="D98">
        <v>2003</v>
      </c>
      <c r="E98">
        <v>7467</v>
      </c>
      <c r="F98">
        <v>172</v>
      </c>
      <c r="G98">
        <v>19066</v>
      </c>
      <c r="H98">
        <v>216.65909090909</v>
      </c>
      <c r="I98">
        <f t="shared" si="1"/>
        <v>6</v>
      </c>
    </row>
    <row r="99" spans="1:9" x14ac:dyDescent="0.2">
      <c r="A99">
        <v>89</v>
      </c>
      <c r="B99">
        <v>30</v>
      </c>
      <c r="C99">
        <v>40</v>
      </c>
      <c r="D99">
        <v>2008</v>
      </c>
      <c r="E99">
        <v>7503</v>
      </c>
      <c r="F99">
        <v>99</v>
      </c>
      <c r="G99">
        <v>19165</v>
      </c>
      <c r="H99">
        <v>215.337078651685</v>
      </c>
      <c r="I99">
        <f t="shared" si="1"/>
        <v>5</v>
      </c>
    </row>
    <row r="100" spans="1:9" x14ac:dyDescent="0.2">
      <c r="A100">
        <v>90</v>
      </c>
      <c r="B100">
        <v>30</v>
      </c>
      <c r="C100">
        <v>40</v>
      </c>
      <c r="D100">
        <v>2012</v>
      </c>
      <c r="E100">
        <v>7511</v>
      </c>
      <c r="F100">
        <v>197</v>
      </c>
      <c r="G100">
        <v>19362</v>
      </c>
      <c r="H100">
        <v>215.13333333333301</v>
      </c>
      <c r="I100">
        <f t="shared" si="1"/>
        <v>4</v>
      </c>
    </row>
    <row r="101" spans="1:9" x14ac:dyDescent="0.2">
      <c r="A101">
        <v>91</v>
      </c>
      <c r="B101">
        <v>30</v>
      </c>
      <c r="C101">
        <v>40</v>
      </c>
      <c r="D101">
        <v>2018</v>
      </c>
      <c r="E101">
        <v>7515</v>
      </c>
      <c r="F101">
        <v>159</v>
      </c>
      <c r="G101">
        <v>19521</v>
      </c>
      <c r="H101">
        <v>214.51648351648299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2036</v>
      </c>
      <c r="E102">
        <v>7573</v>
      </c>
      <c r="F102">
        <v>241</v>
      </c>
      <c r="G102">
        <v>19762</v>
      </c>
      <c r="H102">
        <v>214.804347826086</v>
      </c>
      <c r="I102">
        <f t="shared" si="1"/>
        <v>18</v>
      </c>
    </row>
    <row r="103" spans="1:9" x14ac:dyDescent="0.2">
      <c r="A103">
        <v>93</v>
      </c>
      <c r="B103">
        <v>30</v>
      </c>
      <c r="C103">
        <v>40</v>
      </c>
      <c r="D103">
        <v>2042</v>
      </c>
      <c r="E103">
        <v>7589</v>
      </c>
      <c r="F103">
        <v>146</v>
      </c>
      <c r="G103">
        <v>19908</v>
      </c>
      <c r="H103">
        <v>214.064516129032</v>
      </c>
      <c r="I103">
        <f t="shared" si="1"/>
        <v>6</v>
      </c>
    </row>
    <row r="104" spans="1:9" x14ac:dyDescent="0.2">
      <c r="A104">
        <v>94</v>
      </c>
      <c r="B104">
        <v>30</v>
      </c>
      <c r="C104">
        <v>40</v>
      </c>
      <c r="D104">
        <v>2049</v>
      </c>
      <c r="E104">
        <v>7670</v>
      </c>
      <c r="F104">
        <v>164</v>
      </c>
      <c r="G104">
        <v>20072</v>
      </c>
      <c r="H104">
        <v>213.531914893617</v>
      </c>
      <c r="I104">
        <f t="shared" si="1"/>
        <v>7</v>
      </c>
    </row>
    <row r="105" spans="1:9" x14ac:dyDescent="0.2">
      <c r="A105">
        <v>95</v>
      </c>
      <c r="B105">
        <v>30</v>
      </c>
      <c r="C105">
        <v>40</v>
      </c>
      <c r="D105">
        <v>2051</v>
      </c>
      <c r="E105">
        <v>7706</v>
      </c>
      <c r="F105">
        <v>186</v>
      </c>
      <c r="G105">
        <v>20258</v>
      </c>
      <c r="H105">
        <v>213.24210526315699</v>
      </c>
      <c r="I105">
        <f t="shared" si="1"/>
        <v>2</v>
      </c>
    </row>
    <row r="106" spans="1:9" x14ac:dyDescent="0.2">
      <c r="A106">
        <v>96</v>
      </c>
      <c r="B106">
        <v>30</v>
      </c>
      <c r="C106">
        <v>40</v>
      </c>
      <c r="D106">
        <v>2064</v>
      </c>
      <c r="E106">
        <v>7764</v>
      </c>
      <c r="F106">
        <v>159</v>
      </c>
      <c r="G106">
        <v>20417</v>
      </c>
      <c r="H106">
        <v>212.677083333333</v>
      </c>
      <c r="I106">
        <f t="shared" si="1"/>
        <v>13</v>
      </c>
    </row>
    <row r="107" spans="1:9" x14ac:dyDescent="0.2">
      <c r="A107">
        <v>97</v>
      </c>
      <c r="B107">
        <v>30</v>
      </c>
      <c r="C107">
        <v>40</v>
      </c>
      <c r="D107">
        <v>2070</v>
      </c>
      <c r="E107">
        <v>7772</v>
      </c>
      <c r="F107">
        <v>110</v>
      </c>
      <c r="G107">
        <v>20527</v>
      </c>
      <c r="H107">
        <v>211.61855670103</v>
      </c>
      <c r="I107">
        <f t="shared" si="1"/>
        <v>6</v>
      </c>
    </row>
    <row r="108" spans="1:9" x14ac:dyDescent="0.2">
      <c r="A108">
        <v>98</v>
      </c>
      <c r="B108">
        <v>30</v>
      </c>
      <c r="C108">
        <v>40</v>
      </c>
      <c r="D108">
        <v>2072</v>
      </c>
      <c r="E108">
        <v>7788</v>
      </c>
      <c r="F108">
        <v>101</v>
      </c>
      <c r="G108">
        <v>20628</v>
      </c>
      <c r="H108">
        <v>210.48979591836701</v>
      </c>
      <c r="I108">
        <f t="shared" si="1"/>
        <v>2</v>
      </c>
    </row>
    <row r="109" spans="1:9" x14ac:dyDescent="0.2">
      <c r="A109">
        <v>99</v>
      </c>
      <c r="B109">
        <v>30</v>
      </c>
      <c r="C109">
        <v>40</v>
      </c>
      <c r="D109">
        <v>2075</v>
      </c>
      <c r="E109">
        <v>7868</v>
      </c>
      <c r="F109">
        <v>323</v>
      </c>
      <c r="G109">
        <v>20951</v>
      </c>
      <c r="H109">
        <v>211.62626262626199</v>
      </c>
      <c r="I109">
        <f t="shared" si="1"/>
        <v>3</v>
      </c>
    </row>
    <row r="110" spans="1:9" x14ac:dyDescent="0.2">
      <c r="A110">
        <v>100</v>
      </c>
      <c r="B110">
        <v>30</v>
      </c>
      <c r="C110">
        <v>40</v>
      </c>
      <c r="D110">
        <v>2083</v>
      </c>
      <c r="E110">
        <v>7886</v>
      </c>
      <c r="F110">
        <v>102</v>
      </c>
      <c r="G110">
        <v>21053</v>
      </c>
      <c r="H110">
        <v>210.53</v>
      </c>
      <c r="I110">
        <f t="shared" si="1"/>
        <v>8</v>
      </c>
    </row>
    <row r="111" spans="1:9" x14ac:dyDescent="0.2">
      <c r="A111">
        <v>101</v>
      </c>
      <c r="B111">
        <v>30</v>
      </c>
      <c r="C111">
        <v>40</v>
      </c>
      <c r="D111">
        <v>2086</v>
      </c>
      <c r="E111">
        <v>7886</v>
      </c>
      <c r="F111">
        <v>98</v>
      </c>
      <c r="G111">
        <v>21151</v>
      </c>
      <c r="H111">
        <v>209.41584158415799</v>
      </c>
      <c r="I111">
        <f t="shared" si="1"/>
        <v>3</v>
      </c>
    </row>
    <row r="112" spans="1:9" x14ac:dyDescent="0.2">
      <c r="A112">
        <v>102</v>
      </c>
      <c r="B112">
        <v>30</v>
      </c>
      <c r="C112">
        <v>40</v>
      </c>
      <c r="D112">
        <v>2092</v>
      </c>
      <c r="E112">
        <v>7886</v>
      </c>
      <c r="F112">
        <v>110</v>
      </c>
      <c r="G112">
        <v>21261</v>
      </c>
      <c r="H112">
        <v>208.441176470588</v>
      </c>
      <c r="I112">
        <f t="shared" si="1"/>
        <v>6</v>
      </c>
    </row>
    <row r="113" spans="1:9" x14ac:dyDescent="0.2">
      <c r="A113">
        <v>103</v>
      </c>
      <c r="B113">
        <v>30</v>
      </c>
      <c r="C113">
        <v>40</v>
      </c>
      <c r="D113">
        <v>2096</v>
      </c>
      <c r="E113">
        <v>7942</v>
      </c>
      <c r="F113">
        <v>135</v>
      </c>
      <c r="G113">
        <v>21396</v>
      </c>
      <c r="H113">
        <v>207.728155339805</v>
      </c>
      <c r="I113">
        <f t="shared" si="1"/>
        <v>4</v>
      </c>
    </row>
    <row r="114" spans="1:9" x14ac:dyDescent="0.2">
      <c r="A114">
        <v>104</v>
      </c>
      <c r="B114">
        <v>30</v>
      </c>
      <c r="C114">
        <v>40</v>
      </c>
      <c r="D114">
        <v>2107</v>
      </c>
      <c r="E114">
        <v>8066</v>
      </c>
      <c r="F114">
        <v>231</v>
      </c>
      <c r="G114">
        <v>21627</v>
      </c>
      <c r="H114">
        <v>207.95192307692301</v>
      </c>
      <c r="I114">
        <f t="shared" si="1"/>
        <v>11</v>
      </c>
    </row>
    <row r="115" spans="1:9" x14ac:dyDescent="0.2">
      <c r="A115">
        <v>105</v>
      </c>
      <c r="B115">
        <v>30</v>
      </c>
      <c r="C115">
        <v>40</v>
      </c>
      <c r="D115">
        <v>2117</v>
      </c>
      <c r="E115">
        <v>8093</v>
      </c>
      <c r="F115">
        <v>178</v>
      </c>
      <c r="G115">
        <v>21805</v>
      </c>
      <c r="H115">
        <v>207.666666666666</v>
      </c>
      <c r="I115">
        <f t="shared" si="1"/>
        <v>10</v>
      </c>
    </row>
    <row r="116" spans="1:9" x14ac:dyDescent="0.2">
      <c r="A116">
        <v>106</v>
      </c>
      <c r="B116">
        <v>30</v>
      </c>
      <c r="C116">
        <v>40</v>
      </c>
      <c r="D116">
        <v>2138</v>
      </c>
      <c r="E116">
        <v>8394</v>
      </c>
      <c r="F116">
        <v>389</v>
      </c>
      <c r="G116">
        <v>22194</v>
      </c>
      <c r="H116">
        <v>209.377358490566</v>
      </c>
      <c r="I116">
        <f t="shared" si="1"/>
        <v>21</v>
      </c>
    </row>
    <row r="117" spans="1:9" x14ac:dyDescent="0.2">
      <c r="A117">
        <v>107</v>
      </c>
      <c r="B117">
        <v>30</v>
      </c>
      <c r="C117">
        <v>40</v>
      </c>
      <c r="D117">
        <v>2152</v>
      </c>
      <c r="E117">
        <v>8677</v>
      </c>
      <c r="F117">
        <v>443</v>
      </c>
      <c r="G117">
        <v>22637</v>
      </c>
      <c r="H117">
        <v>211.56074766355101</v>
      </c>
      <c r="I117">
        <f t="shared" si="1"/>
        <v>14</v>
      </c>
    </row>
    <row r="118" spans="1:9" x14ac:dyDescent="0.2">
      <c r="A118">
        <v>108</v>
      </c>
      <c r="B118">
        <v>30</v>
      </c>
      <c r="C118">
        <v>40</v>
      </c>
      <c r="D118">
        <v>2161</v>
      </c>
      <c r="E118">
        <v>8765</v>
      </c>
      <c r="F118">
        <v>302</v>
      </c>
      <c r="G118">
        <v>22939</v>
      </c>
      <c r="H118">
        <v>212.39814814814801</v>
      </c>
      <c r="I118">
        <f t="shared" si="1"/>
        <v>9</v>
      </c>
    </row>
    <row r="119" spans="1:9" x14ac:dyDescent="0.2">
      <c r="A119">
        <v>109</v>
      </c>
      <c r="B119">
        <v>30</v>
      </c>
      <c r="C119">
        <v>40</v>
      </c>
      <c r="D119">
        <v>2165</v>
      </c>
      <c r="E119">
        <v>8785</v>
      </c>
      <c r="F119">
        <v>161</v>
      </c>
      <c r="G119">
        <v>23100</v>
      </c>
      <c r="H119">
        <v>211.926605504587</v>
      </c>
      <c r="I119">
        <f t="shared" si="1"/>
        <v>4</v>
      </c>
    </row>
    <row r="120" spans="1:9" x14ac:dyDescent="0.2">
      <c r="A120">
        <v>110</v>
      </c>
      <c r="B120">
        <v>30</v>
      </c>
      <c r="C120">
        <v>40</v>
      </c>
      <c r="D120">
        <v>2172</v>
      </c>
      <c r="E120">
        <v>9004</v>
      </c>
      <c r="F120">
        <v>274</v>
      </c>
      <c r="G120">
        <v>23374</v>
      </c>
      <c r="H120">
        <v>212.49090909090901</v>
      </c>
      <c r="I120">
        <f t="shared" si="1"/>
        <v>7</v>
      </c>
    </row>
    <row r="121" spans="1:9" x14ac:dyDescent="0.2">
      <c r="A121">
        <v>111</v>
      </c>
      <c r="B121">
        <v>30</v>
      </c>
      <c r="C121">
        <v>40</v>
      </c>
      <c r="D121">
        <v>2179</v>
      </c>
      <c r="E121">
        <v>9096</v>
      </c>
      <c r="F121">
        <v>172</v>
      </c>
      <c r="G121">
        <v>23546</v>
      </c>
      <c r="H121">
        <v>212.126126126126</v>
      </c>
      <c r="I121">
        <f t="shared" si="1"/>
        <v>7</v>
      </c>
    </row>
    <row r="122" spans="1:9" x14ac:dyDescent="0.2">
      <c r="A122">
        <v>112</v>
      </c>
      <c r="B122">
        <v>30</v>
      </c>
      <c r="C122">
        <v>40</v>
      </c>
      <c r="D122">
        <v>2194</v>
      </c>
      <c r="E122">
        <v>9320</v>
      </c>
      <c r="F122">
        <v>444</v>
      </c>
      <c r="G122">
        <v>23990</v>
      </c>
      <c r="H122">
        <v>214.19642857142799</v>
      </c>
      <c r="I122">
        <f t="shared" si="1"/>
        <v>15</v>
      </c>
    </row>
    <row r="123" spans="1:9" x14ac:dyDescent="0.2">
      <c r="A123">
        <v>113</v>
      </c>
      <c r="B123">
        <v>30</v>
      </c>
      <c r="C123">
        <v>40</v>
      </c>
      <c r="D123">
        <v>2197</v>
      </c>
      <c r="E123">
        <v>9382</v>
      </c>
      <c r="F123">
        <v>184</v>
      </c>
      <c r="G123">
        <v>24174</v>
      </c>
      <c r="H123">
        <v>213.92920353982299</v>
      </c>
      <c r="I123">
        <f t="shared" si="1"/>
        <v>3</v>
      </c>
    </row>
    <row r="124" spans="1:9" x14ac:dyDescent="0.2">
      <c r="A124">
        <v>114</v>
      </c>
      <c r="B124">
        <v>30</v>
      </c>
      <c r="C124">
        <v>40</v>
      </c>
      <c r="D124">
        <v>2202</v>
      </c>
      <c r="E124">
        <v>9506</v>
      </c>
      <c r="F124">
        <v>177</v>
      </c>
      <c r="G124">
        <v>24351</v>
      </c>
      <c r="H124">
        <v>213.605263157894</v>
      </c>
      <c r="I124">
        <f t="shared" si="1"/>
        <v>5</v>
      </c>
    </row>
    <row r="125" spans="1:9" x14ac:dyDescent="0.2">
      <c r="A125">
        <v>115</v>
      </c>
      <c r="B125">
        <v>30</v>
      </c>
      <c r="C125">
        <v>40</v>
      </c>
      <c r="D125">
        <v>2210</v>
      </c>
      <c r="E125">
        <v>9702</v>
      </c>
      <c r="F125">
        <v>186</v>
      </c>
      <c r="G125">
        <v>24537</v>
      </c>
      <c r="H125">
        <v>213.36521739130399</v>
      </c>
      <c r="I125">
        <f t="shared" si="1"/>
        <v>8</v>
      </c>
    </row>
    <row r="126" spans="1:9" x14ac:dyDescent="0.2">
      <c r="A126">
        <v>116</v>
      </c>
      <c r="B126">
        <v>30</v>
      </c>
      <c r="C126">
        <v>40</v>
      </c>
      <c r="D126">
        <v>2224</v>
      </c>
      <c r="E126">
        <v>9852</v>
      </c>
      <c r="F126">
        <v>247</v>
      </c>
      <c r="G126">
        <v>24784</v>
      </c>
      <c r="H126">
        <v>213.655172413793</v>
      </c>
      <c r="I126">
        <f t="shared" si="1"/>
        <v>14</v>
      </c>
    </row>
    <row r="127" spans="1:9" x14ac:dyDescent="0.2">
      <c r="A127">
        <v>117</v>
      </c>
      <c r="B127">
        <v>30</v>
      </c>
      <c r="C127">
        <v>40</v>
      </c>
      <c r="D127">
        <v>2227</v>
      </c>
      <c r="E127">
        <v>9880</v>
      </c>
      <c r="F127">
        <v>137</v>
      </c>
      <c r="G127">
        <v>24921</v>
      </c>
      <c r="H127">
        <v>213</v>
      </c>
      <c r="I127">
        <f t="shared" si="1"/>
        <v>3</v>
      </c>
    </row>
    <row r="128" spans="1:9" x14ac:dyDescent="0.2">
      <c r="A128">
        <v>118</v>
      </c>
      <c r="B128">
        <v>30</v>
      </c>
      <c r="C128">
        <v>40</v>
      </c>
      <c r="D128">
        <v>2233</v>
      </c>
      <c r="E128">
        <v>10090</v>
      </c>
      <c r="F128">
        <v>284</v>
      </c>
      <c r="G128">
        <v>25205</v>
      </c>
      <c r="H128">
        <v>213.601694915254</v>
      </c>
      <c r="I128">
        <f t="shared" si="1"/>
        <v>6</v>
      </c>
    </row>
    <row r="129" spans="1:9" x14ac:dyDescent="0.2">
      <c r="A129">
        <v>119</v>
      </c>
      <c r="B129">
        <v>30</v>
      </c>
      <c r="C129">
        <v>40</v>
      </c>
      <c r="D129">
        <v>2240</v>
      </c>
      <c r="E129">
        <v>10238</v>
      </c>
      <c r="F129">
        <v>263</v>
      </c>
      <c r="G129">
        <v>25468</v>
      </c>
      <c r="H129">
        <v>214.01680672268901</v>
      </c>
      <c r="I129">
        <f t="shared" si="1"/>
        <v>7</v>
      </c>
    </row>
    <row r="130" spans="1:9" x14ac:dyDescent="0.2">
      <c r="A130">
        <v>120</v>
      </c>
      <c r="B130">
        <v>30</v>
      </c>
      <c r="C130">
        <v>40</v>
      </c>
      <c r="D130">
        <v>2247</v>
      </c>
      <c r="E130">
        <v>10262</v>
      </c>
      <c r="F130">
        <v>152</v>
      </c>
      <c r="G130">
        <v>25620</v>
      </c>
      <c r="H130">
        <v>213.5</v>
      </c>
      <c r="I130">
        <f t="shared" si="1"/>
        <v>7</v>
      </c>
    </row>
    <row r="131" spans="1:9" x14ac:dyDescent="0.2">
      <c r="A131">
        <v>121</v>
      </c>
      <c r="B131">
        <v>30</v>
      </c>
      <c r="C131">
        <v>40</v>
      </c>
      <c r="D131">
        <v>2258</v>
      </c>
      <c r="E131">
        <v>10327</v>
      </c>
      <c r="F131">
        <v>93</v>
      </c>
      <c r="G131">
        <v>25713</v>
      </c>
      <c r="H131">
        <v>212.50413223140399</v>
      </c>
      <c r="I131">
        <f t="shared" si="1"/>
        <v>11</v>
      </c>
    </row>
    <row r="132" spans="1:9" x14ac:dyDescent="0.2">
      <c r="A132">
        <v>122</v>
      </c>
      <c r="B132">
        <v>30</v>
      </c>
      <c r="C132">
        <v>40</v>
      </c>
      <c r="D132">
        <v>2269</v>
      </c>
      <c r="E132">
        <v>10841</v>
      </c>
      <c r="F132">
        <v>618</v>
      </c>
      <c r="G132">
        <v>26331</v>
      </c>
      <c r="H132">
        <v>215.82786885245901</v>
      </c>
      <c r="I132">
        <f t="shared" si="1"/>
        <v>11</v>
      </c>
    </row>
    <row r="133" spans="1:9" x14ac:dyDescent="0.2">
      <c r="A133">
        <v>123</v>
      </c>
      <c r="B133">
        <v>30</v>
      </c>
      <c r="C133">
        <v>40</v>
      </c>
      <c r="D133">
        <v>2283</v>
      </c>
      <c r="E133">
        <v>10872</v>
      </c>
      <c r="F133">
        <v>115</v>
      </c>
      <c r="G133">
        <v>26446</v>
      </c>
      <c r="H133">
        <v>215.00813008130001</v>
      </c>
      <c r="I133">
        <f t="shared" si="1"/>
        <v>14</v>
      </c>
    </row>
    <row r="134" spans="1:9" x14ac:dyDescent="0.2">
      <c r="A134">
        <v>124</v>
      </c>
      <c r="B134">
        <v>30</v>
      </c>
      <c r="C134">
        <v>40</v>
      </c>
      <c r="D134">
        <v>2288</v>
      </c>
      <c r="E134">
        <v>11075</v>
      </c>
      <c r="F134">
        <v>262</v>
      </c>
      <c r="G134">
        <v>26708</v>
      </c>
      <c r="H134">
        <v>215.387096774193</v>
      </c>
      <c r="I134">
        <f t="shared" si="1"/>
        <v>5</v>
      </c>
    </row>
    <row r="135" spans="1:9" x14ac:dyDescent="0.2">
      <c r="A135">
        <v>125</v>
      </c>
      <c r="B135">
        <v>30</v>
      </c>
      <c r="C135">
        <v>40</v>
      </c>
      <c r="D135">
        <v>2292</v>
      </c>
      <c r="E135">
        <v>11175</v>
      </c>
      <c r="F135">
        <v>135</v>
      </c>
      <c r="G135">
        <v>26843</v>
      </c>
      <c r="H135">
        <v>214.744</v>
      </c>
      <c r="I135">
        <f t="shared" si="1"/>
        <v>4</v>
      </c>
    </row>
    <row r="136" spans="1:9" x14ac:dyDescent="0.2">
      <c r="A136">
        <v>126</v>
      </c>
      <c r="B136">
        <v>30</v>
      </c>
      <c r="C136">
        <v>40</v>
      </c>
      <c r="D136">
        <v>2298</v>
      </c>
      <c r="E136">
        <v>11251</v>
      </c>
      <c r="F136">
        <v>149</v>
      </c>
      <c r="G136">
        <v>26992</v>
      </c>
      <c r="H136">
        <v>214.222222222222</v>
      </c>
      <c r="I136">
        <f t="shared" si="1"/>
        <v>6</v>
      </c>
    </row>
    <row r="137" spans="1:9" x14ac:dyDescent="0.2">
      <c r="A137">
        <v>127</v>
      </c>
      <c r="B137">
        <v>30</v>
      </c>
      <c r="C137">
        <v>40</v>
      </c>
      <c r="D137">
        <v>2303</v>
      </c>
      <c r="E137">
        <v>11487</v>
      </c>
      <c r="F137">
        <v>338</v>
      </c>
      <c r="G137">
        <v>27330</v>
      </c>
      <c r="H137">
        <v>215.1968503937</v>
      </c>
      <c r="I137">
        <f t="shared" si="1"/>
        <v>5</v>
      </c>
    </row>
    <row r="138" spans="1:9" x14ac:dyDescent="0.2">
      <c r="A138">
        <v>128</v>
      </c>
      <c r="B138">
        <v>30</v>
      </c>
      <c r="C138">
        <v>40</v>
      </c>
      <c r="D138">
        <v>2315</v>
      </c>
      <c r="E138">
        <v>11577</v>
      </c>
      <c r="F138">
        <v>149</v>
      </c>
      <c r="G138">
        <v>27479</v>
      </c>
      <c r="H138">
        <v>214.6796875</v>
      </c>
      <c r="I138">
        <f t="shared" si="1"/>
        <v>12</v>
      </c>
    </row>
    <row r="139" spans="1:9" x14ac:dyDescent="0.2">
      <c r="A139">
        <v>129</v>
      </c>
      <c r="B139">
        <v>30</v>
      </c>
      <c r="C139">
        <v>40</v>
      </c>
      <c r="D139">
        <v>2318</v>
      </c>
      <c r="E139">
        <v>11707</v>
      </c>
      <c r="F139">
        <v>268</v>
      </c>
      <c r="G139">
        <v>27747</v>
      </c>
      <c r="H139">
        <v>215.09302325581299</v>
      </c>
      <c r="I139">
        <f t="shared" si="1"/>
        <v>3</v>
      </c>
    </row>
    <row r="140" spans="1:9" x14ac:dyDescent="0.2">
      <c r="A140">
        <v>130</v>
      </c>
      <c r="B140">
        <v>30</v>
      </c>
      <c r="C140">
        <v>40</v>
      </c>
      <c r="D140">
        <v>2321</v>
      </c>
      <c r="E140">
        <v>11732</v>
      </c>
      <c r="F140">
        <v>70</v>
      </c>
      <c r="G140">
        <v>27817</v>
      </c>
      <c r="H140">
        <v>213.97692307692299</v>
      </c>
      <c r="I140">
        <f t="shared" si="1"/>
        <v>3</v>
      </c>
    </row>
    <row r="141" spans="1:9" x14ac:dyDescent="0.2">
      <c r="A141">
        <v>131</v>
      </c>
      <c r="B141">
        <v>30</v>
      </c>
      <c r="C141">
        <v>40</v>
      </c>
      <c r="D141">
        <v>2324</v>
      </c>
      <c r="E141">
        <v>11779</v>
      </c>
      <c r="F141">
        <v>157</v>
      </c>
      <c r="G141">
        <v>27974</v>
      </c>
      <c r="H141">
        <v>213.54198473282401</v>
      </c>
      <c r="I141">
        <f t="shared" ref="I141:I204" si="2">D141-D140</f>
        <v>3</v>
      </c>
    </row>
    <row r="142" spans="1:9" x14ac:dyDescent="0.2">
      <c r="A142">
        <v>132</v>
      </c>
      <c r="B142">
        <v>30</v>
      </c>
      <c r="C142">
        <v>40</v>
      </c>
      <c r="D142">
        <v>2327</v>
      </c>
      <c r="E142">
        <v>11795</v>
      </c>
      <c r="F142">
        <v>55</v>
      </c>
      <c r="G142">
        <v>28029</v>
      </c>
      <c r="H142">
        <v>212.34090909090901</v>
      </c>
      <c r="I142">
        <f t="shared" si="2"/>
        <v>3</v>
      </c>
    </row>
    <row r="143" spans="1:9" x14ac:dyDescent="0.2">
      <c r="A143">
        <v>133</v>
      </c>
      <c r="B143">
        <v>30</v>
      </c>
      <c r="C143">
        <v>40</v>
      </c>
      <c r="D143">
        <v>2337</v>
      </c>
      <c r="E143">
        <v>11802</v>
      </c>
      <c r="F143">
        <v>95</v>
      </c>
      <c r="G143">
        <v>28124</v>
      </c>
      <c r="H143">
        <v>211.45864661654099</v>
      </c>
      <c r="I143">
        <f t="shared" si="2"/>
        <v>10</v>
      </c>
    </row>
    <row r="144" spans="1:9" x14ac:dyDescent="0.2">
      <c r="A144">
        <v>134</v>
      </c>
      <c r="B144">
        <v>30</v>
      </c>
      <c r="C144">
        <v>40</v>
      </c>
      <c r="D144">
        <v>2348</v>
      </c>
      <c r="E144">
        <v>11866</v>
      </c>
      <c r="F144">
        <v>226</v>
      </c>
      <c r="G144">
        <v>28350</v>
      </c>
      <c r="H144">
        <v>211.567164179104</v>
      </c>
      <c r="I144">
        <f t="shared" si="2"/>
        <v>11</v>
      </c>
    </row>
    <row r="145" spans="1:9" x14ac:dyDescent="0.2">
      <c r="A145">
        <v>135</v>
      </c>
      <c r="B145">
        <v>30</v>
      </c>
      <c r="C145">
        <v>40</v>
      </c>
      <c r="D145">
        <v>2356</v>
      </c>
      <c r="E145">
        <v>11911</v>
      </c>
      <c r="F145">
        <v>115</v>
      </c>
      <c r="G145">
        <v>28465</v>
      </c>
      <c r="H145">
        <v>210.85185185185099</v>
      </c>
      <c r="I145">
        <f t="shared" si="2"/>
        <v>8</v>
      </c>
    </row>
    <row r="146" spans="1:9" x14ac:dyDescent="0.2">
      <c r="A146">
        <v>136</v>
      </c>
      <c r="B146">
        <v>30</v>
      </c>
      <c r="C146">
        <v>40</v>
      </c>
      <c r="D146">
        <v>2367</v>
      </c>
      <c r="E146">
        <v>12026</v>
      </c>
      <c r="F146">
        <v>92</v>
      </c>
      <c r="G146">
        <v>28557</v>
      </c>
      <c r="H146">
        <v>209.97794117647001</v>
      </c>
      <c r="I146">
        <f t="shared" si="2"/>
        <v>11</v>
      </c>
    </row>
    <row r="147" spans="1:9" x14ac:dyDescent="0.2">
      <c r="A147">
        <v>137</v>
      </c>
      <c r="B147">
        <v>30</v>
      </c>
      <c r="C147">
        <v>40</v>
      </c>
      <c r="D147">
        <v>2372</v>
      </c>
      <c r="E147">
        <v>12094</v>
      </c>
      <c r="F147">
        <v>152</v>
      </c>
      <c r="G147">
        <v>28709</v>
      </c>
      <c r="H147">
        <v>209.55474452554699</v>
      </c>
      <c r="I147">
        <f t="shared" si="2"/>
        <v>5</v>
      </c>
    </row>
    <row r="148" spans="1:9" x14ac:dyDescent="0.2">
      <c r="A148">
        <v>138</v>
      </c>
      <c r="B148">
        <v>30</v>
      </c>
      <c r="C148">
        <v>40</v>
      </c>
      <c r="D148">
        <v>2377</v>
      </c>
      <c r="E148">
        <v>12168</v>
      </c>
      <c r="F148">
        <v>162</v>
      </c>
      <c r="G148">
        <v>28871</v>
      </c>
      <c r="H148">
        <v>209.21014492753599</v>
      </c>
      <c r="I148">
        <f t="shared" si="2"/>
        <v>5</v>
      </c>
    </row>
    <row r="149" spans="1:9" x14ac:dyDescent="0.2">
      <c r="A149">
        <v>139</v>
      </c>
      <c r="B149">
        <v>30</v>
      </c>
      <c r="C149">
        <v>40</v>
      </c>
      <c r="D149">
        <v>2384</v>
      </c>
      <c r="E149">
        <v>12202</v>
      </c>
      <c r="F149">
        <v>108</v>
      </c>
      <c r="G149">
        <v>28979</v>
      </c>
      <c r="H149">
        <v>208.48201438848901</v>
      </c>
      <c r="I149">
        <f t="shared" si="2"/>
        <v>7</v>
      </c>
    </row>
    <row r="150" spans="1:9" x14ac:dyDescent="0.2">
      <c r="A150">
        <v>140</v>
      </c>
      <c r="B150">
        <v>30</v>
      </c>
      <c r="C150">
        <v>40</v>
      </c>
      <c r="D150">
        <v>2400</v>
      </c>
      <c r="E150">
        <v>12560</v>
      </c>
      <c r="F150">
        <v>482</v>
      </c>
      <c r="G150">
        <v>29461</v>
      </c>
      <c r="H150">
        <v>210.435714285714</v>
      </c>
      <c r="I150">
        <f t="shared" si="2"/>
        <v>16</v>
      </c>
    </row>
    <row r="151" spans="1:9" x14ac:dyDescent="0.2">
      <c r="A151">
        <v>141</v>
      </c>
      <c r="B151">
        <v>30</v>
      </c>
      <c r="C151">
        <v>40</v>
      </c>
      <c r="D151">
        <v>2408</v>
      </c>
      <c r="E151">
        <v>12652</v>
      </c>
      <c r="F151">
        <v>155</v>
      </c>
      <c r="G151">
        <v>29616</v>
      </c>
      <c r="H151">
        <v>210.04255319148899</v>
      </c>
      <c r="I151">
        <f t="shared" si="2"/>
        <v>8</v>
      </c>
    </row>
    <row r="152" spans="1:9" x14ac:dyDescent="0.2">
      <c r="A152">
        <v>142</v>
      </c>
      <c r="B152">
        <v>30</v>
      </c>
      <c r="C152">
        <v>40</v>
      </c>
      <c r="D152">
        <v>2413</v>
      </c>
      <c r="E152">
        <v>12706</v>
      </c>
      <c r="F152">
        <v>162</v>
      </c>
      <c r="G152">
        <v>29778</v>
      </c>
      <c r="H152">
        <v>209.70422535211199</v>
      </c>
      <c r="I152">
        <f t="shared" si="2"/>
        <v>5</v>
      </c>
    </row>
    <row r="153" spans="1:9" x14ac:dyDescent="0.2">
      <c r="A153">
        <v>143</v>
      </c>
      <c r="B153">
        <v>30</v>
      </c>
      <c r="C153">
        <v>40</v>
      </c>
      <c r="D153">
        <v>2415</v>
      </c>
      <c r="E153">
        <v>12750</v>
      </c>
      <c r="F153">
        <v>195</v>
      </c>
      <c r="G153">
        <v>29973</v>
      </c>
      <c r="H153">
        <v>209.60139860139799</v>
      </c>
      <c r="I153">
        <f t="shared" si="2"/>
        <v>2</v>
      </c>
    </row>
    <row r="154" spans="1:9" x14ac:dyDescent="0.2">
      <c r="A154">
        <v>144</v>
      </c>
      <c r="B154">
        <v>30</v>
      </c>
      <c r="C154">
        <v>40</v>
      </c>
      <c r="D154">
        <v>2417</v>
      </c>
      <c r="E154">
        <v>12780</v>
      </c>
      <c r="F154">
        <v>85</v>
      </c>
      <c r="G154">
        <v>30058</v>
      </c>
      <c r="H154">
        <v>208.736111111111</v>
      </c>
      <c r="I154">
        <f t="shared" si="2"/>
        <v>2</v>
      </c>
    </row>
    <row r="155" spans="1:9" x14ac:dyDescent="0.2">
      <c r="A155">
        <v>145</v>
      </c>
      <c r="B155">
        <v>30</v>
      </c>
      <c r="C155">
        <v>40</v>
      </c>
      <c r="D155">
        <v>2421</v>
      </c>
      <c r="E155">
        <v>12832</v>
      </c>
      <c r="F155">
        <v>655</v>
      </c>
      <c r="G155">
        <v>30713</v>
      </c>
      <c r="H155">
        <v>211.81379310344801</v>
      </c>
      <c r="I155">
        <f t="shared" si="2"/>
        <v>4</v>
      </c>
    </row>
    <row r="156" spans="1:9" x14ac:dyDescent="0.2">
      <c r="A156">
        <v>146</v>
      </c>
      <c r="B156">
        <v>30</v>
      </c>
      <c r="C156">
        <v>40</v>
      </c>
      <c r="D156">
        <v>2428</v>
      </c>
      <c r="E156">
        <v>12943</v>
      </c>
      <c r="F156">
        <v>255</v>
      </c>
      <c r="G156">
        <v>30968</v>
      </c>
      <c r="H156">
        <v>212.10958904109501</v>
      </c>
      <c r="I156">
        <f t="shared" si="2"/>
        <v>7</v>
      </c>
    </row>
    <row r="157" spans="1:9" x14ac:dyDescent="0.2">
      <c r="A157">
        <v>147</v>
      </c>
      <c r="B157">
        <v>30</v>
      </c>
      <c r="C157">
        <v>40</v>
      </c>
      <c r="D157">
        <v>2436</v>
      </c>
      <c r="E157">
        <v>13017</v>
      </c>
      <c r="F157">
        <v>157</v>
      </c>
      <c r="G157">
        <v>31125</v>
      </c>
      <c r="H157">
        <v>211.734693877551</v>
      </c>
      <c r="I157">
        <f t="shared" si="2"/>
        <v>8</v>
      </c>
    </row>
    <row r="158" spans="1:9" x14ac:dyDescent="0.2">
      <c r="A158">
        <v>148</v>
      </c>
      <c r="B158">
        <v>30</v>
      </c>
      <c r="C158">
        <v>40</v>
      </c>
      <c r="D158">
        <v>2441</v>
      </c>
      <c r="E158">
        <v>13196</v>
      </c>
      <c r="F158">
        <v>531</v>
      </c>
      <c r="G158">
        <v>31656</v>
      </c>
      <c r="H158">
        <v>213.89189189189099</v>
      </c>
      <c r="I158">
        <f t="shared" si="2"/>
        <v>5</v>
      </c>
    </row>
    <row r="159" spans="1:9" x14ac:dyDescent="0.2">
      <c r="A159">
        <v>149</v>
      </c>
      <c r="B159">
        <v>30</v>
      </c>
      <c r="C159">
        <v>40</v>
      </c>
      <c r="D159">
        <v>2447</v>
      </c>
      <c r="E159">
        <v>13246</v>
      </c>
      <c r="F159">
        <v>99</v>
      </c>
      <c r="G159">
        <v>31755</v>
      </c>
      <c r="H159">
        <v>213.120805369127</v>
      </c>
      <c r="I159">
        <f t="shared" si="2"/>
        <v>6</v>
      </c>
    </row>
    <row r="160" spans="1:9" x14ac:dyDescent="0.2">
      <c r="A160">
        <v>150</v>
      </c>
      <c r="B160">
        <v>30</v>
      </c>
      <c r="C160">
        <v>40</v>
      </c>
      <c r="D160">
        <v>2463</v>
      </c>
      <c r="E160">
        <v>13467</v>
      </c>
      <c r="F160">
        <v>472</v>
      </c>
      <c r="G160">
        <v>32227</v>
      </c>
      <c r="H160">
        <v>214.84666666666601</v>
      </c>
      <c r="I160">
        <f t="shared" si="2"/>
        <v>16</v>
      </c>
    </row>
    <row r="161" spans="1:9" x14ac:dyDescent="0.2">
      <c r="A161">
        <v>151</v>
      </c>
      <c r="B161">
        <v>30</v>
      </c>
      <c r="C161">
        <v>40</v>
      </c>
      <c r="D161">
        <v>2471</v>
      </c>
      <c r="E161">
        <v>13577</v>
      </c>
      <c r="F161">
        <v>120</v>
      </c>
      <c r="G161">
        <v>32347</v>
      </c>
      <c r="H161">
        <v>214.21854304635701</v>
      </c>
      <c r="I161">
        <f t="shared" si="2"/>
        <v>8</v>
      </c>
    </row>
    <row r="162" spans="1:9" x14ac:dyDescent="0.2">
      <c r="A162">
        <v>152</v>
      </c>
      <c r="B162">
        <v>30</v>
      </c>
      <c r="C162">
        <v>40</v>
      </c>
      <c r="D162">
        <v>2472</v>
      </c>
      <c r="E162">
        <v>13635</v>
      </c>
      <c r="F162">
        <v>140</v>
      </c>
      <c r="G162">
        <v>32487</v>
      </c>
      <c r="H162">
        <v>213.730263157894</v>
      </c>
      <c r="I162">
        <f t="shared" si="2"/>
        <v>1</v>
      </c>
    </row>
    <row r="163" spans="1:9" x14ac:dyDescent="0.2">
      <c r="A163">
        <v>153</v>
      </c>
      <c r="B163">
        <v>30</v>
      </c>
      <c r="C163">
        <v>40</v>
      </c>
      <c r="D163">
        <v>2487</v>
      </c>
      <c r="E163">
        <v>13869</v>
      </c>
      <c r="F163">
        <v>466</v>
      </c>
      <c r="G163">
        <v>32953</v>
      </c>
      <c r="H163">
        <v>215.37908496732001</v>
      </c>
      <c r="I163">
        <f t="shared" si="2"/>
        <v>15</v>
      </c>
    </row>
    <row r="164" spans="1:9" x14ac:dyDescent="0.2">
      <c r="A164">
        <v>154</v>
      </c>
      <c r="B164">
        <v>30</v>
      </c>
      <c r="C164">
        <v>40</v>
      </c>
      <c r="D164">
        <v>2490</v>
      </c>
      <c r="E164">
        <v>13893</v>
      </c>
      <c r="F164">
        <v>129</v>
      </c>
      <c r="G164">
        <v>33082</v>
      </c>
      <c r="H164">
        <v>214.81818181818099</v>
      </c>
      <c r="I164">
        <f t="shared" si="2"/>
        <v>3</v>
      </c>
    </row>
    <row r="165" spans="1:9" x14ac:dyDescent="0.2">
      <c r="A165">
        <v>155</v>
      </c>
      <c r="B165">
        <v>30</v>
      </c>
      <c r="C165">
        <v>40</v>
      </c>
      <c r="D165">
        <v>2492</v>
      </c>
      <c r="E165">
        <v>13955</v>
      </c>
      <c r="F165">
        <v>122</v>
      </c>
      <c r="G165">
        <v>33204</v>
      </c>
      <c r="H165">
        <v>214.21935483870899</v>
      </c>
      <c r="I165">
        <f t="shared" si="2"/>
        <v>2</v>
      </c>
    </row>
    <row r="166" spans="1:9" x14ac:dyDescent="0.2">
      <c r="A166">
        <v>156</v>
      </c>
      <c r="B166">
        <v>30</v>
      </c>
      <c r="C166">
        <v>40</v>
      </c>
      <c r="D166">
        <v>2494</v>
      </c>
      <c r="E166">
        <v>13973</v>
      </c>
      <c r="F166">
        <v>62</v>
      </c>
      <c r="G166">
        <v>33266</v>
      </c>
      <c r="H166">
        <v>213.24358974358901</v>
      </c>
      <c r="I166">
        <f t="shared" si="2"/>
        <v>2</v>
      </c>
    </row>
    <row r="167" spans="1:9" x14ac:dyDescent="0.2">
      <c r="A167">
        <v>157</v>
      </c>
      <c r="B167">
        <v>30</v>
      </c>
      <c r="C167">
        <v>40</v>
      </c>
      <c r="D167">
        <v>2498</v>
      </c>
      <c r="E167">
        <v>14005</v>
      </c>
      <c r="F167">
        <v>107</v>
      </c>
      <c r="G167">
        <v>33373</v>
      </c>
      <c r="H167">
        <v>212.566878980891</v>
      </c>
      <c r="I167">
        <f t="shared" si="2"/>
        <v>4</v>
      </c>
    </row>
    <row r="168" spans="1:9" x14ac:dyDescent="0.2">
      <c r="A168">
        <v>158</v>
      </c>
      <c r="B168">
        <v>30</v>
      </c>
      <c r="C168">
        <v>40</v>
      </c>
      <c r="D168">
        <v>2498</v>
      </c>
      <c r="E168">
        <v>14009</v>
      </c>
      <c r="F168">
        <v>85</v>
      </c>
      <c r="G168">
        <v>33458</v>
      </c>
      <c r="H168">
        <v>211.759493670886</v>
      </c>
      <c r="I168">
        <f t="shared" si="2"/>
        <v>0</v>
      </c>
    </row>
    <row r="169" spans="1:9" x14ac:dyDescent="0.2">
      <c r="A169">
        <v>159</v>
      </c>
      <c r="B169">
        <v>30</v>
      </c>
      <c r="C169">
        <v>40</v>
      </c>
      <c r="D169">
        <v>2502</v>
      </c>
      <c r="E169">
        <v>14089</v>
      </c>
      <c r="F169">
        <v>160</v>
      </c>
      <c r="G169">
        <v>33618</v>
      </c>
      <c r="H169">
        <v>211.43396226415001</v>
      </c>
      <c r="I169">
        <f t="shared" si="2"/>
        <v>4</v>
      </c>
    </row>
    <row r="170" spans="1:9" x14ac:dyDescent="0.2">
      <c r="A170">
        <v>160</v>
      </c>
      <c r="B170">
        <v>30</v>
      </c>
      <c r="C170">
        <v>40</v>
      </c>
      <c r="D170">
        <v>2506</v>
      </c>
      <c r="E170">
        <v>14110</v>
      </c>
      <c r="F170">
        <v>64</v>
      </c>
      <c r="G170">
        <v>33682</v>
      </c>
      <c r="H170">
        <v>210.51249999999999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2509</v>
      </c>
      <c r="E171">
        <v>14118</v>
      </c>
      <c r="F171">
        <v>95</v>
      </c>
      <c r="G171">
        <v>33777</v>
      </c>
      <c r="H171">
        <v>209.79503105590001</v>
      </c>
      <c r="I171">
        <f t="shared" si="2"/>
        <v>3</v>
      </c>
    </row>
    <row r="172" spans="1:9" x14ac:dyDescent="0.2">
      <c r="A172">
        <v>162</v>
      </c>
      <c r="B172">
        <v>30</v>
      </c>
      <c r="C172">
        <v>40</v>
      </c>
      <c r="D172">
        <v>2512</v>
      </c>
      <c r="E172">
        <v>14174</v>
      </c>
      <c r="F172">
        <v>100</v>
      </c>
      <c r="G172">
        <v>33877</v>
      </c>
      <c r="H172">
        <v>209.11728395061701</v>
      </c>
      <c r="I172">
        <f t="shared" si="2"/>
        <v>3</v>
      </c>
    </row>
    <row r="173" spans="1:9" x14ac:dyDescent="0.2">
      <c r="A173">
        <v>163</v>
      </c>
      <c r="B173">
        <v>30</v>
      </c>
      <c r="C173">
        <v>40</v>
      </c>
      <c r="D173">
        <v>2528</v>
      </c>
      <c r="E173">
        <v>14222</v>
      </c>
      <c r="F173">
        <v>87</v>
      </c>
      <c r="G173">
        <v>33964</v>
      </c>
      <c r="H173">
        <v>208.368098159509</v>
      </c>
      <c r="I173">
        <f t="shared" si="2"/>
        <v>16</v>
      </c>
    </row>
    <row r="174" spans="1:9" x14ac:dyDescent="0.2">
      <c r="A174">
        <v>164</v>
      </c>
      <c r="B174">
        <v>30</v>
      </c>
      <c r="C174">
        <v>40</v>
      </c>
      <c r="D174">
        <v>2539</v>
      </c>
      <c r="E174">
        <v>14325</v>
      </c>
      <c r="F174">
        <v>227</v>
      </c>
      <c r="G174">
        <v>34191</v>
      </c>
      <c r="H174">
        <v>208.48170731707299</v>
      </c>
      <c r="I174">
        <f t="shared" si="2"/>
        <v>11</v>
      </c>
    </row>
    <row r="175" spans="1:9" x14ac:dyDescent="0.2">
      <c r="A175">
        <v>165</v>
      </c>
      <c r="B175">
        <v>30</v>
      </c>
      <c r="C175">
        <v>40</v>
      </c>
      <c r="D175">
        <v>2545</v>
      </c>
      <c r="E175">
        <v>14337</v>
      </c>
      <c r="F175">
        <v>170</v>
      </c>
      <c r="G175">
        <v>34361</v>
      </c>
      <c r="H175">
        <v>208.248484848484</v>
      </c>
      <c r="I175">
        <f t="shared" si="2"/>
        <v>6</v>
      </c>
    </row>
    <row r="176" spans="1:9" x14ac:dyDescent="0.2">
      <c r="A176">
        <v>166</v>
      </c>
      <c r="B176">
        <v>30</v>
      </c>
      <c r="C176">
        <v>40</v>
      </c>
      <c r="D176">
        <v>2560</v>
      </c>
      <c r="E176">
        <v>14421</v>
      </c>
      <c r="F176">
        <v>152</v>
      </c>
      <c r="G176">
        <v>34513</v>
      </c>
      <c r="H176">
        <v>207.909638554216</v>
      </c>
      <c r="I176">
        <f t="shared" si="2"/>
        <v>15</v>
      </c>
    </row>
    <row r="177" spans="1:9" x14ac:dyDescent="0.2">
      <c r="A177">
        <v>167</v>
      </c>
      <c r="B177">
        <v>30</v>
      </c>
      <c r="C177">
        <v>40</v>
      </c>
      <c r="D177">
        <v>2569</v>
      </c>
      <c r="E177">
        <v>14439</v>
      </c>
      <c r="F177">
        <v>77</v>
      </c>
      <c r="G177">
        <v>34590</v>
      </c>
      <c r="H177">
        <v>207.12574850299401</v>
      </c>
      <c r="I177">
        <f t="shared" si="2"/>
        <v>9</v>
      </c>
    </row>
    <row r="178" spans="1:9" x14ac:dyDescent="0.2">
      <c r="A178">
        <v>168</v>
      </c>
      <c r="B178">
        <v>30</v>
      </c>
      <c r="C178">
        <v>40</v>
      </c>
      <c r="D178">
        <v>2573</v>
      </c>
      <c r="E178">
        <v>14505</v>
      </c>
      <c r="F178">
        <v>139</v>
      </c>
      <c r="G178">
        <v>34729</v>
      </c>
      <c r="H178">
        <v>206.72023809523799</v>
      </c>
      <c r="I178">
        <f t="shared" si="2"/>
        <v>4</v>
      </c>
    </row>
    <row r="179" spans="1:9" x14ac:dyDescent="0.2">
      <c r="A179">
        <v>169</v>
      </c>
      <c r="B179">
        <v>30</v>
      </c>
      <c r="C179">
        <v>40</v>
      </c>
      <c r="D179">
        <v>2591</v>
      </c>
      <c r="E179">
        <v>14673</v>
      </c>
      <c r="F179">
        <v>274</v>
      </c>
      <c r="G179">
        <v>35003</v>
      </c>
      <c r="H179">
        <v>207.11834319526599</v>
      </c>
      <c r="I179">
        <f t="shared" si="2"/>
        <v>18</v>
      </c>
    </row>
    <row r="180" spans="1:9" x14ac:dyDescent="0.2">
      <c r="A180">
        <v>170</v>
      </c>
      <c r="B180">
        <v>30</v>
      </c>
      <c r="C180">
        <v>40</v>
      </c>
      <c r="D180">
        <v>2594</v>
      </c>
      <c r="E180">
        <v>14725</v>
      </c>
      <c r="F180">
        <v>145</v>
      </c>
      <c r="G180">
        <v>35148</v>
      </c>
      <c r="H180">
        <v>206.75294117646999</v>
      </c>
      <c r="I180">
        <f t="shared" si="2"/>
        <v>3</v>
      </c>
    </row>
    <row r="181" spans="1:9" x14ac:dyDescent="0.2">
      <c r="A181">
        <v>171</v>
      </c>
      <c r="B181">
        <v>30</v>
      </c>
      <c r="C181">
        <v>40</v>
      </c>
      <c r="D181">
        <v>2596</v>
      </c>
      <c r="E181">
        <v>14745</v>
      </c>
      <c r="F181">
        <v>62</v>
      </c>
      <c r="G181">
        <v>35210</v>
      </c>
      <c r="H181">
        <v>205.90643274853801</v>
      </c>
      <c r="I181">
        <f t="shared" si="2"/>
        <v>2</v>
      </c>
    </row>
    <row r="182" spans="1:9" x14ac:dyDescent="0.2">
      <c r="A182">
        <v>172</v>
      </c>
      <c r="B182">
        <v>30</v>
      </c>
      <c r="C182">
        <v>40</v>
      </c>
      <c r="D182">
        <v>2607</v>
      </c>
      <c r="E182">
        <v>14859</v>
      </c>
      <c r="F182">
        <v>161</v>
      </c>
      <c r="G182">
        <v>35371</v>
      </c>
      <c r="H182">
        <v>205.64534883720901</v>
      </c>
      <c r="I182">
        <f t="shared" si="2"/>
        <v>11</v>
      </c>
    </row>
    <row r="183" spans="1:9" x14ac:dyDescent="0.2">
      <c r="A183">
        <v>173</v>
      </c>
      <c r="B183">
        <v>30</v>
      </c>
      <c r="C183">
        <v>40</v>
      </c>
      <c r="D183">
        <v>2607</v>
      </c>
      <c r="E183">
        <v>14923</v>
      </c>
      <c r="F183">
        <v>201</v>
      </c>
      <c r="G183">
        <v>35572</v>
      </c>
      <c r="H183">
        <v>205.618497109826</v>
      </c>
      <c r="I183">
        <f t="shared" si="2"/>
        <v>0</v>
      </c>
    </row>
    <row r="184" spans="1:9" x14ac:dyDescent="0.2">
      <c r="A184">
        <v>174</v>
      </c>
      <c r="B184">
        <v>30</v>
      </c>
      <c r="C184">
        <v>40</v>
      </c>
      <c r="D184">
        <v>2608</v>
      </c>
      <c r="E184">
        <v>14963</v>
      </c>
      <c r="F184">
        <v>124</v>
      </c>
      <c r="G184">
        <v>35696</v>
      </c>
      <c r="H184">
        <v>205.149425287356</v>
      </c>
      <c r="I184">
        <f t="shared" si="2"/>
        <v>1</v>
      </c>
    </row>
    <row r="185" spans="1:9" x14ac:dyDescent="0.2">
      <c r="A185">
        <v>175</v>
      </c>
      <c r="B185">
        <v>30</v>
      </c>
      <c r="C185">
        <v>40</v>
      </c>
      <c r="D185">
        <v>2610</v>
      </c>
      <c r="E185">
        <v>14965</v>
      </c>
      <c r="F185">
        <v>80</v>
      </c>
      <c r="G185">
        <v>35776</v>
      </c>
      <c r="H185">
        <v>204.43428571428501</v>
      </c>
      <c r="I185">
        <f t="shared" si="2"/>
        <v>2</v>
      </c>
    </row>
    <row r="186" spans="1:9" x14ac:dyDescent="0.2">
      <c r="A186">
        <v>176</v>
      </c>
      <c r="B186">
        <v>30</v>
      </c>
      <c r="C186">
        <v>40</v>
      </c>
      <c r="D186">
        <v>2611</v>
      </c>
      <c r="E186">
        <v>14983</v>
      </c>
      <c r="F186">
        <v>124</v>
      </c>
      <c r="G186">
        <v>35900</v>
      </c>
      <c r="H186">
        <v>203.97727272727201</v>
      </c>
      <c r="I186">
        <f t="shared" si="2"/>
        <v>1</v>
      </c>
    </row>
    <row r="187" spans="1:9" x14ac:dyDescent="0.2">
      <c r="A187">
        <v>177</v>
      </c>
      <c r="B187">
        <v>30</v>
      </c>
      <c r="C187">
        <v>40</v>
      </c>
      <c r="D187">
        <v>2621</v>
      </c>
      <c r="E187">
        <v>15075</v>
      </c>
      <c r="F187">
        <v>163</v>
      </c>
      <c r="G187">
        <v>36063</v>
      </c>
      <c r="H187">
        <v>203.74576271186399</v>
      </c>
      <c r="I187">
        <f t="shared" si="2"/>
        <v>10</v>
      </c>
    </row>
    <row r="188" spans="1:9" x14ac:dyDescent="0.2">
      <c r="A188">
        <v>178</v>
      </c>
      <c r="B188">
        <v>30</v>
      </c>
      <c r="C188">
        <v>40</v>
      </c>
      <c r="D188">
        <v>2624</v>
      </c>
      <c r="E188">
        <v>15113</v>
      </c>
      <c r="F188">
        <v>112</v>
      </c>
      <c r="G188">
        <v>36175</v>
      </c>
      <c r="H188">
        <v>203.23033707865099</v>
      </c>
      <c r="I188">
        <f t="shared" si="2"/>
        <v>3</v>
      </c>
    </row>
    <row r="189" spans="1:9" x14ac:dyDescent="0.2">
      <c r="A189">
        <v>179</v>
      </c>
      <c r="B189">
        <v>30</v>
      </c>
      <c r="C189">
        <v>40</v>
      </c>
      <c r="D189">
        <v>2628</v>
      </c>
      <c r="E189">
        <v>15147</v>
      </c>
      <c r="F189">
        <v>118</v>
      </c>
      <c r="G189">
        <v>36293</v>
      </c>
      <c r="H189">
        <v>202.754189944134</v>
      </c>
      <c r="I189">
        <f t="shared" si="2"/>
        <v>4</v>
      </c>
    </row>
    <row r="190" spans="1:9" x14ac:dyDescent="0.2">
      <c r="A190">
        <v>180</v>
      </c>
      <c r="B190">
        <v>30</v>
      </c>
      <c r="C190">
        <v>40</v>
      </c>
      <c r="D190">
        <v>2630</v>
      </c>
      <c r="E190">
        <v>15157</v>
      </c>
      <c r="F190">
        <v>145</v>
      </c>
      <c r="G190">
        <v>36438</v>
      </c>
      <c r="H190">
        <v>202.433333333333</v>
      </c>
      <c r="I190">
        <f t="shared" si="2"/>
        <v>2</v>
      </c>
    </row>
    <row r="191" spans="1:9" x14ac:dyDescent="0.2">
      <c r="A191">
        <v>181</v>
      </c>
      <c r="B191">
        <v>30</v>
      </c>
      <c r="C191">
        <v>40</v>
      </c>
      <c r="D191">
        <v>2634</v>
      </c>
      <c r="E191">
        <v>15227</v>
      </c>
      <c r="F191">
        <v>213</v>
      </c>
      <c r="G191">
        <v>36651</v>
      </c>
      <c r="H191">
        <v>202.49171270718199</v>
      </c>
      <c r="I191">
        <f t="shared" si="2"/>
        <v>4</v>
      </c>
    </row>
    <row r="192" spans="1:9" x14ac:dyDescent="0.2">
      <c r="A192">
        <v>182</v>
      </c>
      <c r="B192">
        <v>30</v>
      </c>
      <c r="C192">
        <v>40</v>
      </c>
      <c r="D192">
        <v>2635</v>
      </c>
      <c r="E192">
        <v>15235</v>
      </c>
      <c r="F192">
        <v>85</v>
      </c>
      <c r="G192">
        <v>36736</v>
      </c>
      <c r="H192">
        <v>201.84615384615299</v>
      </c>
      <c r="I192">
        <f t="shared" si="2"/>
        <v>1</v>
      </c>
    </row>
    <row r="193" spans="1:9" x14ac:dyDescent="0.2">
      <c r="A193">
        <v>183</v>
      </c>
      <c r="B193">
        <v>30</v>
      </c>
      <c r="C193">
        <v>40</v>
      </c>
      <c r="D193">
        <v>2639</v>
      </c>
      <c r="E193">
        <v>15319</v>
      </c>
      <c r="F193">
        <v>93</v>
      </c>
      <c r="G193">
        <v>36829</v>
      </c>
      <c r="H193">
        <v>201.25136612021799</v>
      </c>
      <c r="I193">
        <f t="shared" si="2"/>
        <v>4</v>
      </c>
    </row>
    <row r="194" spans="1:9" x14ac:dyDescent="0.2">
      <c r="A194">
        <v>184</v>
      </c>
      <c r="B194">
        <v>30</v>
      </c>
      <c r="C194">
        <v>40</v>
      </c>
      <c r="D194">
        <v>2645</v>
      </c>
      <c r="E194">
        <v>15397</v>
      </c>
      <c r="F194">
        <v>358</v>
      </c>
      <c r="G194">
        <v>37187</v>
      </c>
      <c r="H194">
        <v>202.10326086956499</v>
      </c>
      <c r="I194">
        <f t="shared" si="2"/>
        <v>6</v>
      </c>
    </row>
    <row r="195" spans="1:9" x14ac:dyDescent="0.2">
      <c r="A195">
        <v>185</v>
      </c>
      <c r="B195">
        <v>30</v>
      </c>
      <c r="C195">
        <v>40</v>
      </c>
      <c r="D195">
        <v>2651</v>
      </c>
      <c r="E195">
        <v>15397</v>
      </c>
      <c r="F195">
        <v>82</v>
      </c>
      <c r="G195">
        <v>37269</v>
      </c>
      <c r="H195">
        <v>201.45405405405401</v>
      </c>
      <c r="I195">
        <f t="shared" si="2"/>
        <v>6</v>
      </c>
    </row>
    <row r="196" spans="1:9" x14ac:dyDescent="0.2">
      <c r="A196">
        <v>186</v>
      </c>
      <c r="B196">
        <v>30</v>
      </c>
      <c r="C196">
        <v>40</v>
      </c>
      <c r="D196">
        <v>2653</v>
      </c>
      <c r="E196">
        <v>15453</v>
      </c>
      <c r="F196">
        <v>137</v>
      </c>
      <c r="G196">
        <v>37406</v>
      </c>
      <c r="H196">
        <v>201.10752688171999</v>
      </c>
      <c r="I196">
        <f t="shared" si="2"/>
        <v>2</v>
      </c>
    </row>
    <row r="197" spans="1:9" x14ac:dyDescent="0.2">
      <c r="A197">
        <v>187</v>
      </c>
      <c r="B197">
        <v>30</v>
      </c>
      <c r="C197">
        <v>40</v>
      </c>
      <c r="D197">
        <v>2657</v>
      </c>
      <c r="E197">
        <v>15483</v>
      </c>
      <c r="F197">
        <v>122</v>
      </c>
      <c r="G197">
        <v>37528</v>
      </c>
      <c r="H197">
        <v>200.684491978609</v>
      </c>
      <c r="I197">
        <f t="shared" si="2"/>
        <v>4</v>
      </c>
    </row>
    <row r="198" spans="1:9" x14ac:dyDescent="0.2">
      <c r="A198">
        <v>188</v>
      </c>
      <c r="B198">
        <v>30</v>
      </c>
      <c r="C198">
        <v>40</v>
      </c>
      <c r="D198">
        <v>2658</v>
      </c>
      <c r="E198">
        <v>15497</v>
      </c>
      <c r="F198">
        <v>94</v>
      </c>
      <c r="G198">
        <v>37622</v>
      </c>
      <c r="H198">
        <v>200.11702127659501</v>
      </c>
      <c r="I198">
        <f t="shared" si="2"/>
        <v>1</v>
      </c>
    </row>
    <row r="199" spans="1:9" x14ac:dyDescent="0.2">
      <c r="A199">
        <v>189</v>
      </c>
      <c r="B199">
        <v>30</v>
      </c>
      <c r="C199">
        <v>40</v>
      </c>
      <c r="D199">
        <v>2662</v>
      </c>
      <c r="E199">
        <v>15519</v>
      </c>
      <c r="F199">
        <v>156</v>
      </c>
      <c r="G199">
        <v>37778</v>
      </c>
      <c r="H199">
        <v>199.88359788359699</v>
      </c>
      <c r="I199">
        <f t="shared" si="2"/>
        <v>4</v>
      </c>
    </row>
    <row r="200" spans="1:9" x14ac:dyDescent="0.2">
      <c r="A200">
        <v>190</v>
      </c>
      <c r="B200">
        <v>30</v>
      </c>
      <c r="C200">
        <v>40</v>
      </c>
      <c r="D200">
        <v>2664</v>
      </c>
      <c r="E200">
        <v>15601</v>
      </c>
      <c r="F200">
        <v>215</v>
      </c>
      <c r="G200">
        <v>37993</v>
      </c>
      <c r="H200">
        <v>199.96315789473601</v>
      </c>
      <c r="I200">
        <f t="shared" si="2"/>
        <v>2</v>
      </c>
    </row>
    <row r="201" spans="1:9" x14ac:dyDescent="0.2">
      <c r="A201">
        <v>191</v>
      </c>
      <c r="B201">
        <v>30</v>
      </c>
      <c r="C201">
        <v>40</v>
      </c>
      <c r="D201">
        <v>2670</v>
      </c>
      <c r="E201">
        <v>15603</v>
      </c>
      <c r="F201">
        <v>79</v>
      </c>
      <c r="G201">
        <v>38072</v>
      </c>
      <c r="H201">
        <v>199.32984293193701</v>
      </c>
      <c r="I201">
        <f t="shared" si="2"/>
        <v>6</v>
      </c>
    </row>
    <row r="202" spans="1:9" x14ac:dyDescent="0.2">
      <c r="A202">
        <v>192</v>
      </c>
      <c r="B202">
        <v>30</v>
      </c>
      <c r="C202">
        <v>40</v>
      </c>
      <c r="D202">
        <v>2673</v>
      </c>
      <c r="E202">
        <v>15677</v>
      </c>
      <c r="F202">
        <v>111</v>
      </c>
      <c r="G202">
        <v>38183</v>
      </c>
      <c r="H202">
        <v>198.869791666666</v>
      </c>
      <c r="I202">
        <f t="shared" si="2"/>
        <v>3</v>
      </c>
    </row>
    <row r="203" spans="1:9" x14ac:dyDescent="0.2">
      <c r="A203">
        <v>193</v>
      </c>
      <c r="B203">
        <v>30</v>
      </c>
      <c r="C203">
        <v>40</v>
      </c>
      <c r="D203">
        <v>2677</v>
      </c>
      <c r="E203">
        <v>15685</v>
      </c>
      <c r="F203">
        <v>111</v>
      </c>
      <c r="G203">
        <v>38294</v>
      </c>
      <c r="H203">
        <v>198.41450777201999</v>
      </c>
      <c r="I203">
        <f t="shared" si="2"/>
        <v>4</v>
      </c>
    </row>
    <row r="204" spans="1:9" x14ac:dyDescent="0.2">
      <c r="A204">
        <v>194</v>
      </c>
      <c r="B204">
        <v>30</v>
      </c>
      <c r="C204">
        <v>40</v>
      </c>
      <c r="D204">
        <v>2681</v>
      </c>
      <c r="E204">
        <v>15707</v>
      </c>
      <c r="F204">
        <v>88</v>
      </c>
      <c r="G204">
        <v>38382</v>
      </c>
      <c r="H204">
        <v>197.84536082474199</v>
      </c>
      <c r="I204">
        <f t="shared" si="2"/>
        <v>4</v>
      </c>
    </row>
    <row r="205" spans="1:9" x14ac:dyDescent="0.2">
      <c r="A205">
        <v>195</v>
      </c>
      <c r="B205">
        <v>30</v>
      </c>
      <c r="C205">
        <v>40</v>
      </c>
      <c r="D205">
        <v>2705</v>
      </c>
      <c r="E205">
        <v>15994</v>
      </c>
      <c r="F205">
        <v>471</v>
      </c>
      <c r="G205">
        <v>38853</v>
      </c>
      <c r="H205">
        <v>199.24615384615299</v>
      </c>
      <c r="I205">
        <f t="shared" ref="I205:I268" si="3">D205-D204</f>
        <v>24</v>
      </c>
    </row>
    <row r="206" spans="1:9" x14ac:dyDescent="0.2">
      <c r="A206">
        <v>196</v>
      </c>
      <c r="B206">
        <v>30</v>
      </c>
      <c r="C206">
        <v>40</v>
      </c>
      <c r="D206">
        <v>2717</v>
      </c>
      <c r="E206">
        <v>16102</v>
      </c>
      <c r="F206">
        <v>274</v>
      </c>
      <c r="G206">
        <v>39127</v>
      </c>
      <c r="H206">
        <v>199.62755102040799</v>
      </c>
      <c r="I206">
        <f t="shared" si="3"/>
        <v>12</v>
      </c>
    </row>
    <row r="207" spans="1:9" x14ac:dyDescent="0.2">
      <c r="A207">
        <v>197</v>
      </c>
      <c r="B207">
        <v>30</v>
      </c>
      <c r="C207">
        <v>40</v>
      </c>
      <c r="D207">
        <v>2726</v>
      </c>
      <c r="E207">
        <v>16252</v>
      </c>
      <c r="F207">
        <v>230</v>
      </c>
      <c r="G207">
        <v>39357</v>
      </c>
      <c r="H207">
        <v>199.78172588832399</v>
      </c>
      <c r="I207">
        <f t="shared" si="3"/>
        <v>9</v>
      </c>
    </row>
    <row r="208" spans="1:9" x14ac:dyDescent="0.2">
      <c r="A208">
        <v>198</v>
      </c>
      <c r="B208">
        <v>30</v>
      </c>
      <c r="C208">
        <v>40</v>
      </c>
      <c r="D208">
        <v>2735</v>
      </c>
      <c r="E208">
        <v>16386</v>
      </c>
      <c r="F208">
        <v>326</v>
      </c>
      <c r="G208">
        <v>39683</v>
      </c>
      <c r="H208">
        <v>200.41919191919101</v>
      </c>
      <c r="I208">
        <f t="shared" si="3"/>
        <v>9</v>
      </c>
    </row>
    <row r="209" spans="1:9" x14ac:dyDescent="0.2">
      <c r="A209">
        <v>199</v>
      </c>
      <c r="B209">
        <v>30</v>
      </c>
      <c r="C209">
        <v>40</v>
      </c>
      <c r="D209">
        <v>2744</v>
      </c>
      <c r="E209">
        <v>16456</v>
      </c>
      <c r="F209">
        <v>132</v>
      </c>
      <c r="G209">
        <v>39815</v>
      </c>
      <c r="H209">
        <v>200.07537688442201</v>
      </c>
      <c r="I209">
        <f t="shared" si="3"/>
        <v>9</v>
      </c>
    </row>
    <row r="210" spans="1:9" x14ac:dyDescent="0.2">
      <c r="A210">
        <v>200</v>
      </c>
      <c r="B210">
        <v>30</v>
      </c>
      <c r="C210">
        <v>40</v>
      </c>
      <c r="D210">
        <v>2757</v>
      </c>
      <c r="E210">
        <v>16634</v>
      </c>
      <c r="F210">
        <v>584</v>
      </c>
      <c r="G210">
        <v>40399</v>
      </c>
      <c r="H210">
        <v>201.995</v>
      </c>
      <c r="I210">
        <f t="shared" si="3"/>
        <v>13</v>
      </c>
    </row>
    <row r="211" spans="1:9" x14ac:dyDescent="0.2">
      <c r="A211">
        <v>201</v>
      </c>
      <c r="B211">
        <v>30</v>
      </c>
      <c r="C211">
        <v>40</v>
      </c>
      <c r="D211">
        <v>2775</v>
      </c>
      <c r="E211">
        <v>16897</v>
      </c>
      <c r="F211">
        <v>363</v>
      </c>
      <c r="G211">
        <v>40762</v>
      </c>
      <c r="H211">
        <v>202.79601990049699</v>
      </c>
      <c r="I211">
        <f t="shared" si="3"/>
        <v>18</v>
      </c>
    </row>
    <row r="212" spans="1:9" x14ac:dyDescent="0.2">
      <c r="A212">
        <v>202</v>
      </c>
      <c r="B212">
        <v>30</v>
      </c>
      <c r="C212">
        <v>40</v>
      </c>
      <c r="D212">
        <v>2784</v>
      </c>
      <c r="E212">
        <v>16946</v>
      </c>
      <c r="F212">
        <v>281</v>
      </c>
      <c r="G212">
        <v>41043</v>
      </c>
      <c r="H212">
        <v>203.183168316831</v>
      </c>
      <c r="I212">
        <f t="shared" si="3"/>
        <v>9</v>
      </c>
    </row>
    <row r="213" spans="1:9" x14ac:dyDescent="0.2">
      <c r="A213">
        <v>203</v>
      </c>
      <c r="B213">
        <v>30</v>
      </c>
      <c r="C213">
        <v>40</v>
      </c>
      <c r="D213">
        <v>2791</v>
      </c>
      <c r="E213">
        <v>17064</v>
      </c>
      <c r="F213">
        <v>393</v>
      </c>
      <c r="G213">
        <v>41436</v>
      </c>
      <c r="H213">
        <v>204.118226600985</v>
      </c>
      <c r="I213">
        <f t="shared" si="3"/>
        <v>7</v>
      </c>
    </row>
    <row r="214" spans="1:9" x14ac:dyDescent="0.2">
      <c r="A214">
        <v>204</v>
      </c>
      <c r="B214">
        <v>30</v>
      </c>
      <c r="C214">
        <v>40</v>
      </c>
      <c r="D214">
        <v>2795</v>
      </c>
      <c r="E214">
        <v>17066</v>
      </c>
      <c r="F214">
        <v>81</v>
      </c>
      <c r="G214">
        <v>41517</v>
      </c>
      <c r="H214">
        <v>203.51470588235199</v>
      </c>
      <c r="I214">
        <f t="shared" si="3"/>
        <v>4</v>
      </c>
    </row>
    <row r="215" spans="1:9" x14ac:dyDescent="0.2">
      <c r="A215">
        <v>205</v>
      </c>
      <c r="B215">
        <v>30</v>
      </c>
      <c r="C215">
        <v>40</v>
      </c>
      <c r="D215">
        <v>2796</v>
      </c>
      <c r="E215">
        <v>17082</v>
      </c>
      <c r="F215">
        <v>105</v>
      </c>
      <c r="G215">
        <v>41622</v>
      </c>
      <c r="H215">
        <v>203.03414634146301</v>
      </c>
      <c r="I215">
        <f t="shared" si="3"/>
        <v>1</v>
      </c>
    </row>
    <row r="216" spans="1:9" x14ac:dyDescent="0.2">
      <c r="A216">
        <v>206</v>
      </c>
      <c r="B216">
        <v>30</v>
      </c>
      <c r="C216">
        <v>40</v>
      </c>
      <c r="D216">
        <v>2800</v>
      </c>
      <c r="E216">
        <v>17174</v>
      </c>
      <c r="F216">
        <v>293</v>
      </c>
      <c r="G216">
        <v>41915</v>
      </c>
      <c r="H216">
        <v>203.470873786407</v>
      </c>
      <c r="I216">
        <f t="shared" si="3"/>
        <v>4</v>
      </c>
    </row>
    <row r="217" spans="1:9" x14ac:dyDescent="0.2">
      <c r="A217">
        <v>207</v>
      </c>
      <c r="B217">
        <v>30</v>
      </c>
      <c r="C217">
        <v>40</v>
      </c>
      <c r="D217">
        <v>2801</v>
      </c>
      <c r="E217">
        <v>17224</v>
      </c>
      <c r="F217">
        <v>187</v>
      </c>
      <c r="G217">
        <v>42102</v>
      </c>
      <c r="H217">
        <v>203.39130434782601</v>
      </c>
      <c r="I217">
        <f t="shared" si="3"/>
        <v>1</v>
      </c>
    </row>
    <row r="218" spans="1:9" x14ac:dyDescent="0.2">
      <c r="A218">
        <v>208</v>
      </c>
      <c r="B218">
        <v>30</v>
      </c>
      <c r="C218">
        <v>40</v>
      </c>
      <c r="D218">
        <v>2805</v>
      </c>
      <c r="E218">
        <v>17250</v>
      </c>
      <c r="F218">
        <v>91</v>
      </c>
      <c r="G218">
        <v>42193</v>
      </c>
      <c r="H218">
        <v>202.85096153846101</v>
      </c>
      <c r="I218">
        <f t="shared" si="3"/>
        <v>4</v>
      </c>
    </row>
    <row r="219" spans="1:9" x14ac:dyDescent="0.2">
      <c r="A219">
        <v>209</v>
      </c>
      <c r="B219">
        <v>30</v>
      </c>
      <c r="C219">
        <v>40</v>
      </c>
      <c r="D219">
        <v>2815</v>
      </c>
      <c r="E219">
        <v>17342</v>
      </c>
      <c r="F219">
        <v>177</v>
      </c>
      <c r="G219">
        <v>42370</v>
      </c>
      <c r="H219">
        <v>202.72727272727201</v>
      </c>
      <c r="I219">
        <f t="shared" si="3"/>
        <v>10</v>
      </c>
    </row>
    <row r="220" spans="1:9" x14ac:dyDescent="0.2">
      <c r="A220">
        <v>210</v>
      </c>
      <c r="B220">
        <v>30</v>
      </c>
      <c r="C220">
        <v>40</v>
      </c>
      <c r="D220">
        <v>2817</v>
      </c>
      <c r="E220">
        <v>17464</v>
      </c>
      <c r="F220">
        <v>237</v>
      </c>
      <c r="G220">
        <v>42607</v>
      </c>
      <c r="H220">
        <v>202.89047619047599</v>
      </c>
      <c r="I220">
        <f t="shared" si="3"/>
        <v>2</v>
      </c>
    </row>
    <row r="221" spans="1:9" x14ac:dyDescent="0.2">
      <c r="A221">
        <v>211</v>
      </c>
      <c r="B221">
        <v>30</v>
      </c>
      <c r="C221">
        <v>40</v>
      </c>
      <c r="D221">
        <v>2824</v>
      </c>
      <c r="E221">
        <v>17633</v>
      </c>
      <c r="F221">
        <v>322</v>
      </c>
      <c r="G221">
        <v>42929</v>
      </c>
      <c r="H221">
        <v>203.45497630331701</v>
      </c>
      <c r="I221">
        <f t="shared" si="3"/>
        <v>7</v>
      </c>
    </row>
    <row r="222" spans="1:9" x14ac:dyDescent="0.2">
      <c r="A222">
        <v>212</v>
      </c>
      <c r="B222">
        <v>30</v>
      </c>
      <c r="C222">
        <v>40</v>
      </c>
      <c r="D222">
        <v>2830</v>
      </c>
      <c r="E222">
        <v>17793</v>
      </c>
      <c r="F222">
        <v>284</v>
      </c>
      <c r="G222">
        <v>43213</v>
      </c>
      <c r="H222">
        <v>203.83490566037699</v>
      </c>
      <c r="I222">
        <f t="shared" si="3"/>
        <v>6</v>
      </c>
    </row>
    <row r="223" spans="1:9" x14ac:dyDescent="0.2">
      <c r="A223">
        <v>213</v>
      </c>
      <c r="B223">
        <v>30</v>
      </c>
      <c r="C223">
        <v>40</v>
      </c>
      <c r="D223">
        <v>2836</v>
      </c>
      <c r="E223">
        <v>17839</v>
      </c>
      <c r="F223">
        <v>142</v>
      </c>
      <c r="G223">
        <v>43355</v>
      </c>
      <c r="H223">
        <v>203.54460093896699</v>
      </c>
      <c r="I223">
        <f t="shared" si="3"/>
        <v>6</v>
      </c>
    </row>
    <row r="224" spans="1:9" x14ac:dyDescent="0.2">
      <c r="A224">
        <v>214</v>
      </c>
      <c r="B224">
        <v>30</v>
      </c>
      <c r="C224">
        <v>40</v>
      </c>
      <c r="D224">
        <v>2839</v>
      </c>
      <c r="E224">
        <v>17852</v>
      </c>
      <c r="F224">
        <v>109</v>
      </c>
      <c r="G224">
        <v>43464</v>
      </c>
      <c r="H224">
        <v>203.10280373831699</v>
      </c>
      <c r="I224">
        <f t="shared" si="3"/>
        <v>3</v>
      </c>
    </row>
    <row r="225" spans="1:9" x14ac:dyDescent="0.2">
      <c r="A225">
        <v>215</v>
      </c>
      <c r="B225">
        <v>30</v>
      </c>
      <c r="C225">
        <v>40</v>
      </c>
      <c r="D225">
        <v>2842</v>
      </c>
      <c r="E225">
        <v>17904</v>
      </c>
      <c r="F225">
        <v>142</v>
      </c>
      <c r="G225">
        <v>43606</v>
      </c>
      <c r="H225">
        <v>202.81860465116199</v>
      </c>
      <c r="I225">
        <f t="shared" si="3"/>
        <v>3</v>
      </c>
    </row>
    <row r="226" spans="1:9" x14ac:dyDescent="0.2">
      <c r="A226">
        <v>216</v>
      </c>
      <c r="B226">
        <v>30</v>
      </c>
      <c r="C226">
        <v>40</v>
      </c>
      <c r="D226">
        <v>2847</v>
      </c>
      <c r="E226">
        <v>17944</v>
      </c>
      <c r="F226">
        <v>78</v>
      </c>
      <c r="G226">
        <v>43684</v>
      </c>
      <c r="H226">
        <v>202.24074074073999</v>
      </c>
      <c r="I226">
        <f t="shared" si="3"/>
        <v>5</v>
      </c>
    </row>
    <row r="227" spans="1:9" x14ac:dyDescent="0.2">
      <c r="A227">
        <v>217</v>
      </c>
      <c r="B227">
        <v>30</v>
      </c>
      <c r="C227">
        <v>40</v>
      </c>
      <c r="D227">
        <v>2847</v>
      </c>
      <c r="E227">
        <v>17948</v>
      </c>
      <c r="F227">
        <v>69</v>
      </c>
      <c r="G227">
        <v>43753</v>
      </c>
      <c r="H227">
        <v>201.626728110599</v>
      </c>
      <c r="I227">
        <f t="shared" si="3"/>
        <v>0</v>
      </c>
    </row>
    <row r="228" spans="1:9" x14ac:dyDescent="0.2">
      <c r="A228">
        <v>218</v>
      </c>
      <c r="B228">
        <v>30</v>
      </c>
      <c r="C228">
        <v>40</v>
      </c>
      <c r="D228">
        <v>2853</v>
      </c>
      <c r="E228">
        <v>18094</v>
      </c>
      <c r="F228">
        <v>243</v>
      </c>
      <c r="G228">
        <v>43996</v>
      </c>
      <c r="H228">
        <v>201.81651376146701</v>
      </c>
      <c r="I228">
        <f t="shared" si="3"/>
        <v>6</v>
      </c>
    </row>
    <row r="229" spans="1:9" x14ac:dyDescent="0.2">
      <c r="A229">
        <v>219</v>
      </c>
      <c r="B229">
        <v>30</v>
      </c>
      <c r="C229">
        <v>40</v>
      </c>
      <c r="D229">
        <v>2857</v>
      </c>
      <c r="E229">
        <v>18143</v>
      </c>
      <c r="F229">
        <v>116</v>
      </c>
      <c r="G229">
        <v>44112</v>
      </c>
      <c r="H229">
        <v>201.42465753424599</v>
      </c>
      <c r="I229">
        <f t="shared" si="3"/>
        <v>4</v>
      </c>
    </row>
    <row r="230" spans="1:9" x14ac:dyDescent="0.2">
      <c r="A230">
        <v>220</v>
      </c>
      <c r="B230">
        <v>30</v>
      </c>
      <c r="C230">
        <v>40</v>
      </c>
      <c r="D230">
        <v>2862</v>
      </c>
      <c r="E230">
        <v>18221</v>
      </c>
      <c r="F230">
        <v>228</v>
      </c>
      <c r="G230">
        <v>44340</v>
      </c>
      <c r="H230">
        <v>201.54545454545399</v>
      </c>
      <c r="I230">
        <f t="shared" si="3"/>
        <v>5</v>
      </c>
    </row>
    <row r="231" spans="1:9" x14ac:dyDescent="0.2">
      <c r="A231">
        <v>221</v>
      </c>
      <c r="B231">
        <v>30</v>
      </c>
      <c r="C231">
        <v>40</v>
      </c>
      <c r="D231">
        <v>2871</v>
      </c>
      <c r="E231">
        <v>18317</v>
      </c>
      <c r="F231">
        <v>201</v>
      </c>
      <c r="G231">
        <v>44541</v>
      </c>
      <c r="H231">
        <v>201.542986425339</v>
      </c>
      <c r="I231">
        <f t="shared" si="3"/>
        <v>9</v>
      </c>
    </row>
    <row r="232" spans="1:9" x14ac:dyDescent="0.2">
      <c r="A232">
        <v>222</v>
      </c>
      <c r="B232">
        <v>30</v>
      </c>
      <c r="C232">
        <v>40</v>
      </c>
      <c r="D232">
        <v>2882</v>
      </c>
      <c r="E232">
        <v>18379</v>
      </c>
      <c r="F232">
        <v>129</v>
      </c>
      <c r="G232">
        <v>44670</v>
      </c>
      <c r="H232">
        <v>201.216216216216</v>
      </c>
      <c r="I232">
        <f t="shared" si="3"/>
        <v>11</v>
      </c>
    </row>
    <row r="233" spans="1:9" x14ac:dyDescent="0.2">
      <c r="A233">
        <v>223</v>
      </c>
      <c r="B233">
        <v>30</v>
      </c>
      <c r="C233">
        <v>40</v>
      </c>
      <c r="D233">
        <v>2890</v>
      </c>
      <c r="E233">
        <v>18435</v>
      </c>
      <c r="F233">
        <v>71</v>
      </c>
      <c r="G233">
        <v>44741</v>
      </c>
      <c r="H233">
        <v>200.63228699551499</v>
      </c>
      <c r="I233">
        <f t="shared" si="3"/>
        <v>8</v>
      </c>
    </row>
    <row r="234" spans="1:9" x14ac:dyDescent="0.2">
      <c r="A234">
        <v>224</v>
      </c>
      <c r="B234">
        <v>30</v>
      </c>
      <c r="C234">
        <v>40</v>
      </c>
      <c r="D234">
        <v>2893</v>
      </c>
      <c r="E234">
        <v>18467</v>
      </c>
      <c r="F234">
        <v>135</v>
      </c>
      <c r="G234">
        <v>44876</v>
      </c>
      <c r="H234">
        <v>200.33928571428501</v>
      </c>
      <c r="I234">
        <f t="shared" si="3"/>
        <v>3</v>
      </c>
    </row>
    <row r="235" spans="1:9" x14ac:dyDescent="0.2">
      <c r="A235">
        <v>225</v>
      </c>
      <c r="B235">
        <v>30</v>
      </c>
      <c r="C235">
        <v>40</v>
      </c>
      <c r="D235">
        <v>2903</v>
      </c>
      <c r="E235">
        <v>18493</v>
      </c>
      <c r="F235">
        <v>83</v>
      </c>
      <c r="G235">
        <v>44959</v>
      </c>
      <c r="H235">
        <v>199.817777777777</v>
      </c>
      <c r="I235">
        <f t="shared" si="3"/>
        <v>10</v>
      </c>
    </row>
    <row r="236" spans="1:9" x14ac:dyDescent="0.2">
      <c r="A236">
        <v>226</v>
      </c>
      <c r="B236">
        <v>30</v>
      </c>
      <c r="C236">
        <v>40</v>
      </c>
      <c r="D236">
        <v>2914</v>
      </c>
      <c r="E236">
        <v>18678</v>
      </c>
      <c r="F236">
        <v>309</v>
      </c>
      <c r="G236">
        <v>45268</v>
      </c>
      <c r="H236">
        <v>200.300884955752</v>
      </c>
      <c r="I236">
        <f t="shared" si="3"/>
        <v>11</v>
      </c>
    </row>
    <row r="237" spans="1:9" x14ac:dyDescent="0.2">
      <c r="A237">
        <v>227</v>
      </c>
      <c r="B237">
        <v>30</v>
      </c>
      <c r="C237">
        <v>40</v>
      </c>
      <c r="D237">
        <v>2918</v>
      </c>
      <c r="E237">
        <v>18771</v>
      </c>
      <c r="F237">
        <v>290</v>
      </c>
      <c r="G237">
        <v>45558</v>
      </c>
      <c r="H237">
        <v>200.69603524229001</v>
      </c>
      <c r="I237">
        <f t="shared" si="3"/>
        <v>4</v>
      </c>
    </row>
    <row r="238" spans="1:9" x14ac:dyDescent="0.2">
      <c r="A238">
        <v>228</v>
      </c>
      <c r="B238">
        <v>30</v>
      </c>
      <c r="C238">
        <v>40</v>
      </c>
      <c r="D238">
        <v>2921</v>
      </c>
      <c r="E238">
        <v>18827</v>
      </c>
      <c r="F238">
        <v>91</v>
      </c>
      <c r="G238">
        <v>45649</v>
      </c>
      <c r="H238">
        <v>200.21491228070099</v>
      </c>
      <c r="I238">
        <f t="shared" si="3"/>
        <v>3</v>
      </c>
    </row>
    <row r="239" spans="1:9" x14ac:dyDescent="0.2">
      <c r="A239">
        <v>229</v>
      </c>
      <c r="B239">
        <v>30</v>
      </c>
      <c r="C239">
        <v>40</v>
      </c>
      <c r="D239">
        <v>2936</v>
      </c>
      <c r="E239">
        <v>19115</v>
      </c>
      <c r="F239">
        <v>593</v>
      </c>
      <c r="G239">
        <v>46242</v>
      </c>
      <c r="H239">
        <v>201.93013100436599</v>
      </c>
      <c r="I239">
        <f t="shared" si="3"/>
        <v>15</v>
      </c>
    </row>
    <row r="240" spans="1:9" x14ac:dyDescent="0.2">
      <c r="A240">
        <v>230</v>
      </c>
      <c r="B240">
        <v>30</v>
      </c>
      <c r="C240">
        <v>40</v>
      </c>
      <c r="D240">
        <v>2945</v>
      </c>
      <c r="E240">
        <v>19298</v>
      </c>
      <c r="F240">
        <v>299</v>
      </c>
      <c r="G240">
        <v>46541</v>
      </c>
      <c r="H240">
        <v>202.352173913043</v>
      </c>
      <c r="I240">
        <f t="shared" si="3"/>
        <v>9</v>
      </c>
    </row>
    <row r="241" spans="1:9" x14ac:dyDescent="0.2">
      <c r="A241">
        <v>231</v>
      </c>
      <c r="B241">
        <v>30</v>
      </c>
      <c r="C241">
        <v>40</v>
      </c>
      <c r="D241">
        <v>2955</v>
      </c>
      <c r="E241">
        <v>19579</v>
      </c>
      <c r="F241">
        <v>432</v>
      </c>
      <c r="G241">
        <v>46973</v>
      </c>
      <c r="H241">
        <v>203.34632034632</v>
      </c>
      <c r="I241">
        <f t="shared" si="3"/>
        <v>10</v>
      </c>
    </row>
    <row r="242" spans="1:9" x14ac:dyDescent="0.2">
      <c r="A242">
        <v>232</v>
      </c>
      <c r="B242">
        <v>30</v>
      </c>
      <c r="C242">
        <v>40</v>
      </c>
      <c r="D242">
        <v>2957</v>
      </c>
      <c r="E242">
        <v>19606</v>
      </c>
      <c r="F242">
        <v>168</v>
      </c>
      <c r="G242">
        <v>47141</v>
      </c>
      <c r="H242">
        <v>203.193965517241</v>
      </c>
      <c r="I242">
        <f t="shared" si="3"/>
        <v>2</v>
      </c>
    </row>
    <row r="243" spans="1:9" x14ac:dyDescent="0.2">
      <c r="A243">
        <v>233</v>
      </c>
      <c r="B243">
        <v>30</v>
      </c>
      <c r="C243">
        <v>40</v>
      </c>
      <c r="D243">
        <v>2960</v>
      </c>
      <c r="E243">
        <v>19694</v>
      </c>
      <c r="F243">
        <v>243</v>
      </c>
      <c r="G243">
        <v>47384</v>
      </c>
      <c r="H243">
        <v>203.36480686695199</v>
      </c>
      <c r="I243">
        <f t="shared" si="3"/>
        <v>3</v>
      </c>
    </row>
    <row r="244" spans="1:9" x14ac:dyDescent="0.2">
      <c r="A244">
        <v>234</v>
      </c>
      <c r="B244">
        <v>30</v>
      </c>
      <c r="C244">
        <v>40</v>
      </c>
      <c r="D244">
        <v>2962</v>
      </c>
      <c r="E244">
        <v>19694</v>
      </c>
      <c r="F244">
        <v>68</v>
      </c>
      <c r="G244">
        <v>47452</v>
      </c>
      <c r="H244">
        <v>202.786324786324</v>
      </c>
      <c r="I244">
        <f t="shared" si="3"/>
        <v>2</v>
      </c>
    </row>
    <row r="245" spans="1:9" x14ac:dyDescent="0.2">
      <c r="A245">
        <v>235</v>
      </c>
      <c r="B245">
        <v>30</v>
      </c>
      <c r="C245">
        <v>40</v>
      </c>
      <c r="D245">
        <v>2968</v>
      </c>
      <c r="E245">
        <v>19888</v>
      </c>
      <c r="F245">
        <v>283</v>
      </c>
      <c r="G245">
        <v>47735</v>
      </c>
      <c r="H245">
        <v>203.127659574468</v>
      </c>
      <c r="I245">
        <f t="shared" si="3"/>
        <v>6</v>
      </c>
    </row>
    <row r="246" spans="1:9" x14ac:dyDescent="0.2">
      <c r="A246">
        <v>236</v>
      </c>
      <c r="B246">
        <v>30</v>
      </c>
      <c r="C246">
        <v>40</v>
      </c>
      <c r="D246">
        <v>3008</v>
      </c>
      <c r="E246">
        <v>20140</v>
      </c>
      <c r="F246">
        <v>272</v>
      </c>
      <c r="G246">
        <v>48007</v>
      </c>
      <c r="H246">
        <v>203.41949152542301</v>
      </c>
      <c r="I246">
        <f t="shared" si="3"/>
        <v>40</v>
      </c>
    </row>
    <row r="247" spans="1:9" x14ac:dyDescent="0.2">
      <c r="A247">
        <v>237</v>
      </c>
      <c r="B247">
        <v>30</v>
      </c>
      <c r="C247">
        <v>40</v>
      </c>
      <c r="D247">
        <v>3010</v>
      </c>
      <c r="E247">
        <v>20194</v>
      </c>
      <c r="F247">
        <v>226</v>
      </c>
      <c r="G247">
        <v>48233</v>
      </c>
      <c r="H247">
        <v>203.51476793248901</v>
      </c>
      <c r="I247">
        <f t="shared" si="3"/>
        <v>2</v>
      </c>
    </row>
    <row r="248" spans="1:9" x14ac:dyDescent="0.2">
      <c r="A248">
        <v>238</v>
      </c>
      <c r="B248">
        <v>30</v>
      </c>
      <c r="C248">
        <v>40</v>
      </c>
      <c r="D248">
        <v>3018</v>
      </c>
      <c r="E248">
        <v>20273</v>
      </c>
      <c r="F248">
        <v>177</v>
      </c>
      <c r="G248">
        <v>48410</v>
      </c>
      <c r="H248">
        <v>203.40336134453699</v>
      </c>
      <c r="I248">
        <f t="shared" si="3"/>
        <v>8</v>
      </c>
    </row>
    <row r="249" spans="1:9" x14ac:dyDescent="0.2">
      <c r="A249">
        <v>239</v>
      </c>
      <c r="B249">
        <v>30</v>
      </c>
      <c r="C249">
        <v>40</v>
      </c>
      <c r="D249">
        <v>3021</v>
      </c>
      <c r="E249">
        <v>20427</v>
      </c>
      <c r="F249">
        <v>236</v>
      </c>
      <c r="G249">
        <v>48646</v>
      </c>
      <c r="H249">
        <v>203.539748953974</v>
      </c>
      <c r="I249">
        <f t="shared" si="3"/>
        <v>3</v>
      </c>
    </row>
    <row r="250" spans="1:9" x14ac:dyDescent="0.2">
      <c r="A250">
        <v>240</v>
      </c>
      <c r="B250">
        <v>30</v>
      </c>
      <c r="C250">
        <v>40</v>
      </c>
      <c r="D250">
        <v>3030</v>
      </c>
      <c r="E250">
        <v>20741</v>
      </c>
      <c r="F250">
        <v>482</v>
      </c>
      <c r="G250">
        <v>49128</v>
      </c>
      <c r="H250">
        <v>204.7</v>
      </c>
      <c r="I250">
        <f t="shared" si="3"/>
        <v>9</v>
      </c>
    </row>
    <row r="251" spans="1:9" x14ac:dyDescent="0.2">
      <c r="A251">
        <v>241</v>
      </c>
      <c r="B251">
        <v>30</v>
      </c>
      <c r="C251">
        <v>40</v>
      </c>
      <c r="D251">
        <v>3043</v>
      </c>
      <c r="E251">
        <v>20874</v>
      </c>
      <c r="F251">
        <v>127</v>
      </c>
      <c r="G251">
        <v>49255</v>
      </c>
      <c r="H251">
        <v>204.37759336099501</v>
      </c>
      <c r="I251">
        <f t="shared" si="3"/>
        <v>13</v>
      </c>
    </row>
    <row r="252" spans="1:9" x14ac:dyDescent="0.2">
      <c r="A252">
        <v>242</v>
      </c>
      <c r="B252">
        <v>30</v>
      </c>
      <c r="C252">
        <v>40</v>
      </c>
      <c r="D252">
        <v>3058</v>
      </c>
      <c r="E252">
        <v>20996</v>
      </c>
      <c r="F252">
        <v>129</v>
      </c>
      <c r="G252">
        <v>49384</v>
      </c>
      <c r="H252">
        <v>204.06611570247901</v>
      </c>
      <c r="I252">
        <f t="shared" si="3"/>
        <v>15</v>
      </c>
    </row>
    <row r="253" spans="1:9" x14ac:dyDescent="0.2">
      <c r="A253">
        <v>243</v>
      </c>
      <c r="B253">
        <v>30</v>
      </c>
      <c r="C253">
        <v>40</v>
      </c>
      <c r="D253">
        <v>3060</v>
      </c>
      <c r="E253">
        <v>21002</v>
      </c>
      <c r="F253">
        <v>164</v>
      </c>
      <c r="G253">
        <v>49548</v>
      </c>
      <c r="H253">
        <v>203.90123456790101</v>
      </c>
      <c r="I253">
        <f t="shared" si="3"/>
        <v>2</v>
      </c>
    </row>
    <row r="254" spans="1:9" x14ac:dyDescent="0.2">
      <c r="A254">
        <v>244</v>
      </c>
      <c r="B254">
        <v>30</v>
      </c>
      <c r="C254">
        <v>40</v>
      </c>
      <c r="D254">
        <v>3068</v>
      </c>
      <c r="E254">
        <v>21072</v>
      </c>
      <c r="F254">
        <v>160</v>
      </c>
      <c r="G254">
        <v>49708</v>
      </c>
      <c r="H254">
        <v>203.72131147540901</v>
      </c>
      <c r="I254">
        <f t="shared" si="3"/>
        <v>8</v>
      </c>
    </row>
    <row r="255" spans="1:9" x14ac:dyDescent="0.2">
      <c r="A255">
        <v>245</v>
      </c>
      <c r="B255">
        <v>30</v>
      </c>
      <c r="C255">
        <v>40</v>
      </c>
      <c r="D255">
        <v>3070</v>
      </c>
      <c r="E255">
        <v>21082</v>
      </c>
      <c r="F255">
        <v>90</v>
      </c>
      <c r="G255">
        <v>49798</v>
      </c>
      <c r="H255">
        <v>203.25714285714199</v>
      </c>
      <c r="I255">
        <f t="shared" si="3"/>
        <v>2</v>
      </c>
    </row>
    <row r="256" spans="1:9" x14ac:dyDescent="0.2">
      <c r="A256">
        <v>246</v>
      </c>
      <c r="B256">
        <v>30</v>
      </c>
      <c r="C256">
        <v>40</v>
      </c>
      <c r="D256">
        <v>3076</v>
      </c>
      <c r="E256">
        <v>21202</v>
      </c>
      <c r="F256">
        <v>202</v>
      </c>
      <c r="G256">
        <v>50000</v>
      </c>
      <c r="H256">
        <v>203.252032520325</v>
      </c>
      <c r="I256">
        <f t="shared" si="3"/>
        <v>6</v>
      </c>
    </row>
    <row r="257" spans="1:9" x14ac:dyDescent="0.2">
      <c r="A257">
        <v>247</v>
      </c>
      <c r="B257">
        <v>30</v>
      </c>
      <c r="C257">
        <v>40</v>
      </c>
      <c r="D257">
        <v>3077</v>
      </c>
      <c r="E257">
        <v>21266</v>
      </c>
      <c r="F257">
        <v>100</v>
      </c>
      <c r="G257">
        <v>50100</v>
      </c>
      <c r="H257">
        <v>202.83400809716599</v>
      </c>
      <c r="I257">
        <f t="shared" si="3"/>
        <v>1</v>
      </c>
    </row>
    <row r="258" spans="1:9" x14ac:dyDescent="0.2">
      <c r="A258">
        <v>248</v>
      </c>
      <c r="B258">
        <v>30</v>
      </c>
      <c r="C258">
        <v>40</v>
      </c>
      <c r="D258">
        <v>3080</v>
      </c>
      <c r="E258">
        <v>21344</v>
      </c>
      <c r="F258">
        <v>128</v>
      </c>
      <c r="G258">
        <v>50228</v>
      </c>
      <c r="H258">
        <v>202.53225806451599</v>
      </c>
      <c r="I258">
        <f t="shared" si="3"/>
        <v>3</v>
      </c>
    </row>
    <row r="259" spans="1:9" x14ac:dyDescent="0.2">
      <c r="A259">
        <v>249</v>
      </c>
      <c r="B259">
        <v>30</v>
      </c>
      <c r="C259">
        <v>40</v>
      </c>
      <c r="D259">
        <v>3080</v>
      </c>
      <c r="E259">
        <v>21414</v>
      </c>
      <c r="F259">
        <v>150</v>
      </c>
      <c r="G259">
        <v>50378</v>
      </c>
      <c r="H259">
        <v>202.321285140562</v>
      </c>
      <c r="I259">
        <f t="shared" si="3"/>
        <v>0</v>
      </c>
    </row>
    <row r="260" spans="1:9" x14ac:dyDescent="0.2">
      <c r="A260">
        <v>250</v>
      </c>
      <c r="B260">
        <v>30</v>
      </c>
      <c r="C260">
        <v>40</v>
      </c>
      <c r="D260">
        <v>3082</v>
      </c>
      <c r="E260">
        <v>21488</v>
      </c>
      <c r="F260">
        <v>138</v>
      </c>
      <c r="G260">
        <v>50516</v>
      </c>
      <c r="H260">
        <v>202.06399999999999</v>
      </c>
      <c r="I260">
        <f t="shared" si="3"/>
        <v>2</v>
      </c>
    </row>
    <row r="261" spans="1:9" x14ac:dyDescent="0.2">
      <c r="A261">
        <v>251</v>
      </c>
      <c r="B261">
        <v>30</v>
      </c>
      <c r="C261">
        <v>40</v>
      </c>
      <c r="D261">
        <v>3086</v>
      </c>
      <c r="E261">
        <v>21542</v>
      </c>
      <c r="F261">
        <v>164</v>
      </c>
      <c r="G261">
        <v>50680</v>
      </c>
      <c r="H261">
        <v>201.91235059760899</v>
      </c>
      <c r="I261">
        <f t="shared" si="3"/>
        <v>4</v>
      </c>
    </row>
    <row r="262" spans="1:9" x14ac:dyDescent="0.2">
      <c r="A262">
        <v>252</v>
      </c>
      <c r="B262">
        <v>30</v>
      </c>
      <c r="C262">
        <v>40</v>
      </c>
      <c r="D262">
        <v>3092</v>
      </c>
      <c r="E262">
        <v>21577</v>
      </c>
      <c r="F262">
        <v>69</v>
      </c>
      <c r="G262">
        <v>50749</v>
      </c>
      <c r="H262">
        <v>201.38492063492001</v>
      </c>
      <c r="I262">
        <f t="shared" si="3"/>
        <v>6</v>
      </c>
    </row>
    <row r="263" spans="1:9" x14ac:dyDescent="0.2">
      <c r="A263">
        <v>253</v>
      </c>
      <c r="B263">
        <v>30</v>
      </c>
      <c r="C263">
        <v>40</v>
      </c>
      <c r="D263">
        <v>3097</v>
      </c>
      <c r="E263">
        <v>21613</v>
      </c>
      <c r="F263">
        <v>87</v>
      </c>
      <c r="G263">
        <v>50836</v>
      </c>
      <c r="H263">
        <v>200.93280632411</v>
      </c>
      <c r="I263">
        <f t="shared" si="3"/>
        <v>5</v>
      </c>
    </row>
    <row r="264" spans="1:9" x14ac:dyDescent="0.2">
      <c r="A264">
        <v>254</v>
      </c>
      <c r="B264">
        <v>30</v>
      </c>
      <c r="C264">
        <v>40</v>
      </c>
      <c r="D264">
        <v>3103</v>
      </c>
      <c r="E264">
        <v>21635</v>
      </c>
      <c r="F264">
        <v>139</v>
      </c>
      <c r="G264">
        <v>50975</v>
      </c>
      <c r="H264">
        <v>200.688976377952</v>
      </c>
      <c r="I264">
        <f t="shared" si="3"/>
        <v>6</v>
      </c>
    </row>
    <row r="265" spans="1:9" x14ac:dyDescent="0.2">
      <c r="A265">
        <v>255</v>
      </c>
      <c r="B265">
        <v>30</v>
      </c>
      <c r="C265">
        <v>40</v>
      </c>
      <c r="D265">
        <v>3119</v>
      </c>
      <c r="E265">
        <v>21795</v>
      </c>
      <c r="F265">
        <v>335</v>
      </c>
      <c r="G265">
        <v>51310</v>
      </c>
      <c r="H265">
        <v>201.21568627450901</v>
      </c>
      <c r="I265">
        <f t="shared" si="3"/>
        <v>16</v>
      </c>
    </row>
    <row r="266" spans="1:9" x14ac:dyDescent="0.2">
      <c r="A266">
        <v>256</v>
      </c>
      <c r="B266">
        <v>30</v>
      </c>
      <c r="C266">
        <v>40</v>
      </c>
      <c r="D266">
        <v>3123</v>
      </c>
      <c r="E266">
        <v>21800</v>
      </c>
      <c r="F266">
        <v>67</v>
      </c>
      <c r="G266">
        <v>51377</v>
      </c>
      <c r="H266">
        <v>200.69140625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3124</v>
      </c>
      <c r="E267">
        <v>21802</v>
      </c>
      <c r="F267">
        <v>69</v>
      </c>
      <c r="G267">
        <v>51446</v>
      </c>
      <c r="H267">
        <v>200.17898832684801</v>
      </c>
      <c r="I267">
        <f t="shared" si="3"/>
        <v>1</v>
      </c>
    </row>
    <row r="268" spans="1:9" x14ac:dyDescent="0.2">
      <c r="A268">
        <v>258</v>
      </c>
      <c r="B268">
        <v>30</v>
      </c>
      <c r="C268">
        <v>40</v>
      </c>
      <c r="D268">
        <v>3130</v>
      </c>
      <c r="E268">
        <v>21981</v>
      </c>
      <c r="F268">
        <v>264</v>
      </c>
      <c r="G268">
        <v>51710</v>
      </c>
      <c r="H268">
        <v>200.42635658914699</v>
      </c>
      <c r="I268">
        <f t="shared" si="3"/>
        <v>6</v>
      </c>
    </row>
    <row r="269" spans="1:9" x14ac:dyDescent="0.2">
      <c r="A269">
        <v>259</v>
      </c>
      <c r="B269">
        <v>30</v>
      </c>
      <c r="C269">
        <v>40</v>
      </c>
      <c r="D269">
        <v>3136</v>
      </c>
      <c r="E269">
        <v>22102</v>
      </c>
      <c r="F269">
        <v>266</v>
      </c>
      <c r="G269">
        <v>51976</v>
      </c>
      <c r="H269">
        <v>200.679536679536</v>
      </c>
      <c r="I269">
        <f t="shared" ref="I269:I332" si="4">D269-D268</f>
        <v>6</v>
      </c>
    </row>
    <row r="270" spans="1:9" x14ac:dyDescent="0.2">
      <c r="A270">
        <v>260</v>
      </c>
      <c r="B270">
        <v>30</v>
      </c>
      <c r="C270">
        <v>40</v>
      </c>
      <c r="D270">
        <v>3141</v>
      </c>
      <c r="E270">
        <v>22154</v>
      </c>
      <c r="F270">
        <v>88</v>
      </c>
      <c r="G270">
        <v>52064</v>
      </c>
      <c r="H270">
        <v>200.24615384615299</v>
      </c>
      <c r="I270">
        <f t="shared" si="4"/>
        <v>5</v>
      </c>
    </row>
    <row r="271" spans="1:9" x14ac:dyDescent="0.2">
      <c r="A271">
        <v>261</v>
      </c>
      <c r="B271">
        <v>30</v>
      </c>
      <c r="C271">
        <v>40</v>
      </c>
      <c r="D271">
        <v>3146</v>
      </c>
      <c r="E271">
        <v>22282</v>
      </c>
      <c r="F271">
        <v>179</v>
      </c>
      <c r="G271">
        <v>52243</v>
      </c>
      <c r="H271">
        <v>200.16475095785401</v>
      </c>
      <c r="I271">
        <f t="shared" si="4"/>
        <v>5</v>
      </c>
    </row>
    <row r="272" spans="1:9" x14ac:dyDescent="0.2">
      <c r="A272">
        <v>262</v>
      </c>
      <c r="B272">
        <v>30</v>
      </c>
      <c r="C272">
        <v>40</v>
      </c>
      <c r="D272">
        <v>3157</v>
      </c>
      <c r="E272">
        <v>22418</v>
      </c>
      <c r="F272">
        <v>158</v>
      </c>
      <c r="G272">
        <v>52401</v>
      </c>
      <c r="H272">
        <v>200.00381679389301</v>
      </c>
      <c r="I272">
        <f t="shared" si="4"/>
        <v>11</v>
      </c>
    </row>
    <row r="273" spans="1:9" x14ac:dyDescent="0.2">
      <c r="A273">
        <v>263</v>
      </c>
      <c r="B273">
        <v>30</v>
      </c>
      <c r="C273">
        <v>40</v>
      </c>
      <c r="D273">
        <v>3170</v>
      </c>
      <c r="E273">
        <v>22676</v>
      </c>
      <c r="F273">
        <v>504</v>
      </c>
      <c r="G273">
        <v>52905</v>
      </c>
      <c r="H273">
        <v>201.15969581748999</v>
      </c>
      <c r="I273">
        <f t="shared" si="4"/>
        <v>13</v>
      </c>
    </row>
    <row r="274" spans="1:9" x14ac:dyDescent="0.2">
      <c r="A274">
        <v>264</v>
      </c>
      <c r="B274">
        <v>30</v>
      </c>
      <c r="C274">
        <v>40</v>
      </c>
      <c r="D274">
        <v>3175</v>
      </c>
      <c r="E274">
        <v>22706</v>
      </c>
      <c r="F274">
        <v>157</v>
      </c>
      <c r="G274">
        <v>53062</v>
      </c>
      <c r="H274">
        <v>200.99242424242399</v>
      </c>
      <c r="I274">
        <f t="shared" si="4"/>
        <v>5</v>
      </c>
    </row>
    <row r="275" spans="1:9" x14ac:dyDescent="0.2">
      <c r="A275">
        <v>265</v>
      </c>
      <c r="B275">
        <v>30</v>
      </c>
      <c r="C275">
        <v>40</v>
      </c>
      <c r="D275">
        <v>3182</v>
      </c>
      <c r="E275">
        <v>22990</v>
      </c>
      <c r="F275">
        <v>352</v>
      </c>
      <c r="G275">
        <v>53414</v>
      </c>
      <c r="H275">
        <v>201.56226415094301</v>
      </c>
      <c r="I275">
        <f t="shared" si="4"/>
        <v>7</v>
      </c>
    </row>
    <row r="276" spans="1:9" x14ac:dyDescent="0.2">
      <c r="A276">
        <v>266</v>
      </c>
      <c r="B276">
        <v>30</v>
      </c>
      <c r="C276">
        <v>40</v>
      </c>
      <c r="D276">
        <v>3185</v>
      </c>
      <c r="E276">
        <v>23027</v>
      </c>
      <c r="F276">
        <v>56</v>
      </c>
      <c r="G276">
        <v>53470</v>
      </c>
      <c r="H276">
        <v>201.015037593984</v>
      </c>
      <c r="I276">
        <f t="shared" si="4"/>
        <v>3</v>
      </c>
    </row>
    <row r="277" spans="1:9" x14ac:dyDescent="0.2">
      <c r="A277">
        <v>267</v>
      </c>
      <c r="B277">
        <v>30</v>
      </c>
      <c r="C277">
        <v>40</v>
      </c>
      <c r="D277">
        <v>3191</v>
      </c>
      <c r="E277">
        <v>23163</v>
      </c>
      <c r="F277">
        <v>196</v>
      </c>
      <c r="G277">
        <v>53666</v>
      </c>
      <c r="H277">
        <v>200.996254681647</v>
      </c>
      <c r="I277">
        <f t="shared" si="4"/>
        <v>6</v>
      </c>
    </row>
    <row r="278" spans="1:9" x14ac:dyDescent="0.2">
      <c r="A278">
        <v>268</v>
      </c>
      <c r="B278">
        <v>30</v>
      </c>
      <c r="C278">
        <v>40</v>
      </c>
      <c r="D278">
        <v>3205</v>
      </c>
      <c r="E278">
        <v>23514</v>
      </c>
      <c r="F278">
        <v>454</v>
      </c>
      <c r="G278">
        <v>54120</v>
      </c>
      <c r="H278">
        <v>201.94029850746199</v>
      </c>
      <c r="I278">
        <f t="shared" si="4"/>
        <v>14</v>
      </c>
    </row>
    <row r="279" spans="1:9" x14ac:dyDescent="0.2">
      <c r="A279">
        <v>269</v>
      </c>
      <c r="B279">
        <v>30</v>
      </c>
      <c r="C279">
        <v>40</v>
      </c>
      <c r="D279">
        <v>3209</v>
      </c>
      <c r="E279">
        <v>23584</v>
      </c>
      <c r="F279">
        <v>268</v>
      </c>
      <c r="G279">
        <v>54388</v>
      </c>
      <c r="H279">
        <v>202.18587360594699</v>
      </c>
      <c r="I279">
        <f t="shared" si="4"/>
        <v>4</v>
      </c>
    </row>
    <row r="280" spans="1:9" x14ac:dyDescent="0.2">
      <c r="A280">
        <v>270</v>
      </c>
      <c r="B280">
        <v>30</v>
      </c>
      <c r="C280">
        <v>40</v>
      </c>
      <c r="D280">
        <v>3216</v>
      </c>
      <c r="E280">
        <v>23608</v>
      </c>
      <c r="F280">
        <v>137</v>
      </c>
      <c r="G280">
        <v>54525</v>
      </c>
      <c r="H280">
        <v>201.944444444444</v>
      </c>
      <c r="I280">
        <f t="shared" si="4"/>
        <v>7</v>
      </c>
    </row>
    <row r="281" spans="1:9" x14ac:dyDescent="0.2">
      <c r="A281">
        <v>271</v>
      </c>
      <c r="B281">
        <v>30</v>
      </c>
      <c r="C281">
        <v>40</v>
      </c>
      <c r="D281">
        <v>3220</v>
      </c>
      <c r="E281">
        <v>23682</v>
      </c>
      <c r="F281">
        <v>226</v>
      </c>
      <c r="G281">
        <v>54751</v>
      </c>
      <c r="H281">
        <v>202.03321033210301</v>
      </c>
      <c r="I281">
        <f t="shared" si="4"/>
        <v>4</v>
      </c>
    </row>
    <row r="282" spans="1:9" x14ac:dyDescent="0.2">
      <c r="A282">
        <v>272</v>
      </c>
      <c r="B282">
        <v>30</v>
      </c>
      <c r="C282">
        <v>40</v>
      </c>
      <c r="D282">
        <v>3222</v>
      </c>
      <c r="E282">
        <v>23684</v>
      </c>
      <c r="F282">
        <v>38</v>
      </c>
      <c r="G282">
        <v>54789</v>
      </c>
      <c r="H282">
        <v>201.430147058823</v>
      </c>
      <c r="I282">
        <f t="shared" si="4"/>
        <v>2</v>
      </c>
    </row>
    <row r="283" spans="1:9" x14ac:dyDescent="0.2">
      <c r="A283">
        <v>273</v>
      </c>
      <c r="B283">
        <v>30</v>
      </c>
      <c r="C283">
        <v>40</v>
      </c>
      <c r="D283">
        <v>3223</v>
      </c>
      <c r="E283">
        <v>23692</v>
      </c>
      <c r="F283">
        <v>130</v>
      </c>
      <c r="G283">
        <v>54919</v>
      </c>
      <c r="H283">
        <v>201.16849816849799</v>
      </c>
      <c r="I283">
        <f t="shared" si="4"/>
        <v>1</v>
      </c>
    </row>
    <row r="284" spans="1:9" x14ac:dyDescent="0.2">
      <c r="A284">
        <v>274</v>
      </c>
      <c r="B284">
        <v>30</v>
      </c>
      <c r="C284">
        <v>40</v>
      </c>
      <c r="D284">
        <v>3225</v>
      </c>
      <c r="E284">
        <v>23724</v>
      </c>
      <c r="F284">
        <v>122</v>
      </c>
      <c r="G284">
        <v>55041</v>
      </c>
      <c r="H284">
        <v>200.879562043795</v>
      </c>
      <c r="I284">
        <f t="shared" si="4"/>
        <v>2</v>
      </c>
    </row>
    <row r="285" spans="1:9" x14ac:dyDescent="0.2">
      <c r="A285">
        <v>275</v>
      </c>
      <c r="B285">
        <v>30</v>
      </c>
      <c r="C285">
        <v>40</v>
      </c>
      <c r="D285">
        <v>3230</v>
      </c>
      <c r="E285">
        <v>23730</v>
      </c>
      <c r="F285">
        <v>96</v>
      </c>
      <c r="G285">
        <v>55137</v>
      </c>
      <c r="H285">
        <v>200.498181818181</v>
      </c>
      <c r="I285">
        <f t="shared" si="4"/>
        <v>5</v>
      </c>
    </row>
    <row r="286" spans="1:9" x14ac:dyDescent="0.2">
      <c r="A286">
        <v>276</v>
      </c>
      <c r="B286">
        <v>30</v>
      </c>
      <c r="C286">
        <v>40</v>
      </c>
      <c r="D286">
        <v>3231</v>
      </c>
      <c r="E286">
        <v>23806</v>
      </c>
      <c r="F286">
        <v>148</v>
      </c>
      <c r="G286">
        <v>55285</v>
      </c>
      <c r="H286">
        <v>200.30797101449201</v>
      </c>
      <c r="I286">
        <f t="shared" si="4"/>
        <v>1</v>
      </c>
    </row>
    <row r="287" spans="1:9" x14ac:dyDescent="0.2">
      <c r="A287">
        <v>277</v>
      </c>
      <c r="B287">
        <v>30</v>
      </c>
      <c r="C287">
        <v>40</v>
      </c>
      <c r="D287">
        <v>3256</v>
      </c>
      <c r="E287">
        <v>24161</v>
      </c>
      <c r="F287">
        <v>354</v>
      </c>
      <c r="G287">
        <v>55639</v>
      </c>
      <c r="H287">
        <v>200.86281588447599</v>
      </c>
      <c r="I287">
        <f t="shared" si="4"/>
        <v>25</v>
      </c>
    </row>
    <row r="288" spans="1:9" x14ac:dyDescent="0.2">
      <c r="A288">
        <v>278</v>
      </c>
      <c r="B288">
        <v>30</v>
      </c>
      <c r="C288">
        <v>40</v>
      </c>
      <c r="D288">
        <v>3261</v>
      </c>
      <c r="E288">
        <v>24228</v>
      </c>
      <c r="F288">
        <v>113</v>
      </c>
      <c r="G288">
        <v>55752</v>
      </c>
      <c r="H288">
        <v>200.54676258992799</v>
      </c>
      <c r="I288">
        <f t="shared" si="4"/>
        <v>5</v>
      </c>
    </row>
    <row r="289" spans="1:9" x14ac:dyDescent="0.2">
      <c r="A289">
        <v>279</v>
      </c>
      <c r="B289">
        <v>30</v>
      </c>
      <c r="C289">
        <v>40</v>
      </c>
      <c r="D289">
        <v>3265</v>
      </c>
      <c r="E289">
        <v>24242</v>
      </c>
      <c r="F289">
        <v>84</v>
      </c>
      <c r="G289">
        <v>55836</v>
      </c>
      <c r="H289">
        <v>200.129032258064</v>
      </c>
      <c r="I289">
        <f t="shared" si="4"/>
        <v>4</v>
      </c>
    </row>
    <row r="290" spans="1:9" x14ac:dyDescent="0.2">
      <c r="A290">
        <v>280</v>
      </c>
      <c r="B290">
        <v>30</v>
      </c>
      <c r="C290">
        <v>40</v>
      </c>
      <c r="D290">
        <v>3269</v>
      </c>
      <c r="E290">
        <v>24244</v>
      </c>
      <c r="F290">
        <v>66</v>
      </c>
      <c r="G290">
        <v>55902</v>
      </c>
      <c r="H290">
        <v>199.65</v>
      </c>
      <c r="I290">
        <f t="shared" si="4"/>
        <v>4</v>
      </c>
    </row>
    <row r="291" spans="1:9" x14ac:dyDescent="0.2">
      <c r="A291">
        <v>281</v>
      </c>
      <c r="B291">
        <v>30</v>
      </c>
      <c r="C291">
        <v>40</v>
      </c>
      <c r="D291">
        <v>3276</v>
      </c>
      <c r="E291">
        <v>24256</v>
      </c>
      <c r="F291">
        <v>104</v>
      </c>
      <c r="G291">
        <v>56006</v>
      </c>
      <c r="H291">
        <v>199.30960854092501</v>
      </c>
      <c r="I291">
        <f t="shared" si="4"/>
        <v>7</v>
      </c>
    </row>
    <row r="292" spans="1:9" x14ac:dyDescent="0.2">
      <c r="A292">
        <v>282</v>
      </c>
      <c r="B292">
        <v>30</v>
      </c>
      <c r="C292">
        <v>40</v>
      </c>
      <c r="D292">
        <v>3282</v>
      </c>
      <c r="E292">
        <v>24326</v>
      </c>
      <c r="F292">
        <v>110</v>
      </c>
      <c r="G292">
        <v>56116</v>
      </c>
      <c r="H292">
        <v>198.992907801418</v>
      </c>
      <c r="I292">
        <f t="shared" si="4"/>
        <v>6</v>
      </c>
    </row>
    <row r="293" spans="1:9" x14ac:dyDescent="0.2">
      <c r="A293">
        <v>283</v>
      </c>
      <c r="B293">
        <v>30</v>
      </c>
      <c r="C293">
        <v>40</v>
      </c>
      <c r="D293">
        <v>3288</v>
      </c>
      <c r="E293">
        <v>24380</v>
      </c>
      <c r="F293">
        <v>79</v>
      </c>
      <c r="G293">
        <v>56195</v>
      </c>
      <c r="H293">
        <v>198.56890459363899</v>
      </c>
      <c r="I293">
        <f t="shared" si="4"/>
        <v>6</v>
      </c>
    </row>
    <row r="294" spans="1:9" x14ac:dyDescent="0.2">
      <c r="A294">
        <v>284</v>
      </c>
      <c r="B294">
        <v>30</v>
      </c>
      <c r="C294">
        <v>40</v>
      </c>
      <c r="D294">
        <v>3293</v>
      </c>
      <c r="E294">
        <v>24405</v>
      </c>
      <c r="F294">
        <v>63</v>
      </c>
      <c r="G294">
        <v>56258</v>
      </c>
      <c r="H294">
        <v>198.091549295774</v>
      </c>
      <c r="I294">
        <f t="shared" si="4"/>
        <v>5</v>
      </c>
    </row>
    <row r="295" spans="1:9" x14ac:dyDescent="0.2">
      <c r="A295">
        <v>285</v>
      </c>
      <c r="B295">
        <v>30</v>
      </c>
      <c r="C295">
        <v>40</v>
      </c>
      <c r="D295">
        <v>3296</v>
      </c>
      <c r="E295">
        <v>24431</v>
      </c>
      <c r="F295">
        <v>70</v>
      </c>
      <c r="G295">
        <v>56328</v>
      </c>
      <c r="H295">
        <v>197.64210526315699</v>
      </c>
      <c r="I295">
        <f t="shared" si="4"/>
        <v>3</v>
      </c>
    </row>
    <row r="296" spans="1:9" x14ac:dyDescent="0.2">
      <c r="A296">
        <v>286</v>
      </c>
      <c r="B296">
        <v>30</v>
      </c>
      <c r="C296">
        <v>40</v>
      </c>
      <c r="D296">
        <v>3305</v>
      </c>
      <c r="E296">
        <v>24490</v>
      </c>
      <c r="F296">
        <v>103</v>
      </c>
      <c r="G296">
        <v>56431</v>
      </c>
      <c r="H296">
        <v>197.311188811188</v>
      </c>
      <c r="I296">
        <f t="shared" si="4"/>
        <v>9</v>
      </c>
    </row>
    <row r="297" spans="1:9" x14ac:dyDescent="0.2">
      <c r="A297">
        <v>287</v>
      </c>
      <c r="B297">
        <v>30</v>
      </c>
      <c r="C297">
        <v>40</v>
      </c>
      <c r="D297">
        <v>3312</v>
      </c>
      <c r="E297">
        <v>24538</v>
      </c>
      <c r="F297">
        <v>97</v>
      </c>
      <c r="G297">
        <v>56528</v>
      </c>
      <c r="H297">
        <v>196.961672473867</v>
      </c>
      <c r="I297">
        <f t="shared" si="4"/>
        <v>7</v>
      </c>
    </row>
    <row r="298" spans="1:9" x14ac:dyDescent="0.2">
      <c r="A298">
        <v>288</v>
      </c>
      <c r="B298">
        <v>30</v>
      </c>
      <c r="C298">
        <v>40</v>
      </c>
      <c r="D298">
        <v>3329</v>
      </c>
      <c r="E298">
        <v>24822</v>
      </c>
      <c r="F298">
        <v>404</v>
      </c>
      <c r="G298">
        <v>56932</v>
      </c>
      <c r="H298">
        <v>197.680555555555</v>
      </c>
      <c r="I298">
        <f t="shared" si="4"/>
        <v>17</v>
      </c>
    </row>
    <row r="299" spans="1:9" x14ac:dyDescent="0.2">
      <c r="A299">
        <v>289</v>
      </c>
      <c r="B299">
        <v>30</v>
      </c>
      <c r="C299">
        <v>40</v>
      </c>
      <c r="D299">
        <v>3342</v>
      </c>
      <c r="E299">
        <v>24860</v>
      </c>
      <c r="F299">
        <v>58</v>
      </c>
      <c r="G299">
        <v>56990</v>
      </c>
      <c r="H299">
        <v>197.19723183391</v>
      </c>
      <c r="I299">
        <f t="shared" si="4"/>
        <v>13</v>
      </c>
    </row>
    <row r="300" spans="1:9" x14ac:dyDescent="0.2">
      <c r="A300">
        <v>290</v>
      </c>
      <c r="B300">
        <v>30</v>
      </c>
      <c r="C300">
        <v>40</v>
      </c>
      <c r="D300">
        <v>3351</v>
      </c>
      <c r="E300">
        <v>24962</v>
      </c>
      <c r="F300">
        <v>293</v>
      </c>
      <c r="G300">
        <v>57283</v>
      </c>
      <c r="H300">
        <v>197.52758620689599</v>
      </c>
      <c r="I300">
        <f t="shared" si="4"/>
        <v>9</v>
      </c>
    </row>
    <row r="301" spans="1:9" x14ac:dyDescent="0.2">
      <c r="A301">
        <v>291</v>
      </c>
      <c r="B301">
        <v>30</v>
      </c>
      <c r="C301">
        <v>40</v>
      </c>
      <c r="D301">
        <v>3353</v>
      </c>
      <c r="E301">
        <v>25064</v>
      </c>
      <c r="F301">
        <v>168</v>
      </c>
      <c r="G301">
        <v>57451</v>
      </c>
      <c r="H301">
        <v>197.42611683848699</v>
      </c>
      <c r="I301">
        <f t="shared" si="4"/>
        <v>2</v>
      </c>
    </row>
    <row r="302" spans="1:9" x14ac:dyDescent="0.2">
      <c r="A302">
        <v>292</v>
      </c>
      <c r="B302">
        <v>30</v>
      </c>
      <c r="C302">
        <v>40</v>
      </c>
      <c r="D302">
        <v>3355</v>
      </c>
      <c r="E302">
        <v>25155</v>
      </c>
      <c r="F302">
        <v>169</v>
      </c>
      <c r="G302">
        <v>57620</v>
      </c>
      <c r="H302">
        <v>197.32876712328701</v>
      </c>
      <c r="I302">
        <f t="shared" si="4"/>
        <v>2</v>
      </c>
    </row>
    <row r="303" spans="1:9" x14ac:dyDescent="0.2">
      <c r="A303">
        <v>293</v>
      </c>
      <c r="B303">
        <v>30</v>
      </c>
      <c r="C303">
        <v>40</v>
      </c>
      <c r="D303">
        <v>3362</v>
      </c>
      <c r="E303">
        <v>25284</v>
      </c>
      <c r="F303">
        <v>223</v>
      </c>
      <c r="G303">
        <v>57843</v>
      </c>
      <c r="H303">
        <v>197.416382252559</v>
      </c>
      <c r="I303">
        <f t="shared" si="4"/>
        <v>7</v>
      </c>
    </row>
    <row r="304" spans="1:9" x14ac:dyDescent="0.2">
      <c r="A304">
        <v>294</v>
      </c>
      <c r="B304">
        <v>30</v>
      </c>
      <c r="C304">
        <v>40</v>
      </c>
      <c r="D304">
        <v>3377</v>
      </c>
      <c r="E304">
        <v>25600</v>
      </c>
      <c r="F304">
        <v>629</v>
      </c>
      <c r="G304">
        <v>58472</v>
      </c>
      <c r="H304">
        <v>198.884353741496</v>
      </c>
      <c r="I304">
        <f t="shared" si="4"/>
        <v>15</v>
      </c>
    </row>
    <row r="305" spans="1:9" x14ac:dyDescent="0.2">
      <c r="A305">
        <v>295</v>
      </c>
      <c r="B305">
        <v>30</v>
      </c>
      <c r="C305">
        <v>40</v>
      </c>
      <c r="D305">
        <v>3378</v>
      </c>
      <c r="E305">
        <v>25608</v>
      </c>
      <c r="F305">
        <v>49</v>
      </c>
      <c r="G305">
        <v>58521</v>
      </c>
      <c r="H305">
        <v>198.37627118643999</v>
      </c>
      <c r="I305">
        <f t="shared" si="4"/>
        <v>1</v>
      </c>
    </row>
    <row r="306" spans="1:9" x14ac:dyDescent="0.2">
      <c r="A306">
        <v>296</v>
      </c>
      <c r="B306">
        <v>30</v>
      </c>
      <c r="C306">
        <v>40</v>
      </c>
      <c r="D306">
        <v>3387</v>
      </c>
      <c r="E306">
        <v>25636</v>
      </c>
      <c r="F306">
        <v>80</v>
      </c>
      <c r="G306">
        <v>58601</v>
      </c>
      <c r="H306">
        <v>197.97635135135101</v>
      </c>
      <c r="I306">
        <f t="shared" si="4"/>
        <v>9</v>
      </c>
    </row>
    <row r="307" spans="1:9" x14ac:dyDescent="0.2">
      <c r="A307">
        <v>297</v>
      </c>
      <c r="B307">
        <v>30</v>
      </c>
      <c r="C307">
        <v>40</v>
      </c>
      <c r="D307">
        <v>3391</v>
      </c>
      <c r="E307">
        <v>25656</v>
      </c>
      <c r="F307">
        <v>75</v>
      </c>
      <c r="G307">
        <v>58676</v>
      </c>
      <c r="H307">
        <v>197.56228956228901</v>
      </c>
      <c r="I307">
        <f t="shared" si="4"/>
        <v>4</v>
      </c>
    </row>
    <row r="308" spans="1:9" x14ac:dyDescent="0.2">
      <c r="A308">
        <v>298</v>
      </c>
      <c r="B308">
        <v>30</v>
      </c>
      <c r="C308">
        <v>40</v>
      </c>
      <c r="D308">
        <v>3395</v>
      </c>
      <c r="E308">
        <v>25760</v>
      </c>
      <c r="F308">
        <v>205</v>
      </c>
      <c r="G308">
        <v>58881</v>
      </c>
      <c r="H308">
        <v>197.58724832214699</v>
      </c>
      <c r="I308">
        <f t="shared" si="4"/>
        <v>4</v>
      </c>
    </row>
    <row r="309" spans="1:9" x14ac:dyDescent="0.2">
      <c r="A309">
        <v>299</v>
      </c>
      <c r="B309">
        <v>30</v>
      </c>
      <c r="C309">
        <v>40</v>
      </c>
      <c r="D309">
        <v>3400</v>
      </c>
      <c r="E309">
        <v>25768</v>
      </c>
      <c r="F309">
        <v>85</v>
      </c>
      <c r="G309">
        <v>58966</v>
      </c>
      <c r="H309">
        <v>197.21070234113699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3405</v>
      </c>
      <c r="E310">
        <v>25802</v>
      </c>
      <c r="F310">
        <v>120</v>
      </c>
      <c r="G310">
        <v>59086</v>
      </c>
      <c r="H310">
        <v>196.95333333333301</v>
      </c>
      <c r="I310">
        <f t="shared" si="4"/>
        <v>5</v>
      </c>
    </row>
    <row r="311" spans="1:9" x14ac:dyDescent="0.2">
      <c r="A311">
        <v>301</v>
      </c>
      <c r="B311">
        <v>30</v>
      </c>
      <c r="C311">
        <v>40</v>
      </c>
      <c r="D311">
        <v>3409</v>
      </c>
      <c r="E311">
        <v>25945</v>
      </c>
      <c r="F311">
        <v>238</v>
      </c>
      <c r="G311">
        <v>59324</v>
      </c>
      <c r="H311">
        <v>197.08970099667701</v>
      </c>
      <c r="I311">
        <f t="shared" si="4"/>
        <v>4</v>
      </c>
    </row>
    <row r="312" spans="1:9" x14ac:dyDescent="0.2">
      <c r="A312">
        <v>302</v>
      </c>
      <c r="B312">
        <v>30</v>
      </c>
      <c r="C312">
        <v>40</v>
      </c>
      <c r="D312">
        <v>3414</v>
      </c>
      <c r="E312">
        <v>26058</v>
      </c>
      <c r="F312">
        <v>143</v>
      </c>
      <c r="G312">
        <v>59467</v>
      </c>
      <c r="H312">
        <v>196.91059602649</v>
      </c>
      <c r="I312">
        <f t="shared" si="4"/>
        <v>5</v>
      </c>
    </row>
    <row r="313" spans="1:9" x14ac:dyDescent="0.2">
      <c r="A313">
        <v>303</v>
      </c>
      <c r="B313">
        <v>30</v>
      </c>
      <c r="C313">
        <v>40</v>
      </c>
      <c r="D313">
        <v>3423</v>
      </c>
      <c r="E313">
        <v>26204</v>
      </c>
      <c r="F313">
        <v>345</v>
      </c>
      <c r="G313">
        <v>59812</v>
      </c>
      <c r="H313">
        <v>197.39933993399299</v>
      </c>
      <c r="I313">
        <f t="shared" si="4"/>
        <v>9</v>
      </c>
    </row>
    <row r="314" spans="1:9" x14ac:dyDescent="0.2">
      <c r="A314">
        <v>304</v>
      </c>
      <c r="B314">
        <v>30</v>
      </c>
      <c r="C314">
        <v>40</v>
      </c>
      <c r="D314">
        <v>3426</v>
      </c>
      <c r="E314">
        <v>26260</v>
      </c>
      <c r="F314">
        <v>114</v>
      </c>
      <c r="G314">
        <v>59926</v>
      </c>
      <c r="H314">
        <v>197.125</v>
      </c>
      <c r="I314">
        <f t="shared" si="4"/>
        <v>3</v>
      </c>
    </row>
    <row r="315" spans="1:9" x14ac:dyDescent="0.2">
      <c r="A315">
        <v>305</v>
      </c>
      <c r="B315">
        <v>30</v>
      </c>
      <c r="C315">
        <v>40</v>
      </c>
      <c r="D315">
        <v>3434</v>
      </c>
      <c r="E315">
        <v>26503</v>
      </c>
      <c r="F315">
        <v>233</v>
      </c>
      <c r="G315">
        <v>60159</v>
      </c>
      <c r="H315">
        <v>197.242622950819</v>
      </c>
      <c r="I315">
        <f t="shared" si="4"/>
        <v>8</v>
      </c>
    </row>
    <row r="316" spans="1:9" x14ac:dyDescent="0.2">
      <c r="A316">
        <v>306</v>
      </c>
      <c r="B316">
        <v>30</v>
      </c>
      <c r="C316">
        <v>40</v>
      </c>
      <c r="D316">
        <v>3444</v>
      </c>
      <c r="E316">
        <v>26617</v>
      </c>
      <c r="F316">
        <v>146</v>
      </c>
      <c r="G316">
        <v>60305</v>
      </c>
      <c r="H316">
        <v>197.07516339869201</v>
      </c>
      <c r="I316">
        <f t="shared" si="4"/>
        <v>10</v>
      </c>
    </row>
    <row r="317" spans="1:9" x14ac:dyDescent="0.2">
      <c r="A317">
        <v>307</v>
      </c>
      <c r="B317">
        <v>30</v>
      </c>
      <c r="C317">
        <v>40</v>
      </c>
      <c r="D317">
        <v>3444</v>
      </c>
      <c r="E317">
        <v>26633</v>
      </c>
      <c r="F317">
        <v>110</v>
      </c>
      <c r="G317">
        <v>60415</v>
      </c>
      <c r="H317">
        <v>196.79153094462501</v>
      </c>
      <c r="I317">
        <f t="shared" si="4"/>
        <v>0</v>
      </c>
    </row>
    <row r="318" spans="1:9" x14ac:dyDescent="0.2">
      <c r="A318">
        <v>308</v>
      </c>
      <c r="B318">
        <v>30</v>
      </c>
      <c r="C318">
        <v>40</v>
      </c>
      <c r="D318">
        <v>3445</v>
      </c>
      <c r="E318">
        <v>26667</v>
      </c>
      <c r="F318">
        <v>237</v>
      </c>
      <c r="G318">
        <v>60652</v>
      </c>
      <c r="H318">
        <v>196.92207792207699</v>
      </c>
      <c r="I318">
        <f t="shared" si="4"/>
        <v>1</v>
      </c>
    </row>
    <row r="319" spans="1:9" x14ac:dyDescent="0.2">
      <c r="A319">
        <v>309</v>
      </c>
      <c r="B319">
        <v>30</v>
      </c>
      <c r="C319">
        <v>40</v>
      </c>
      <c r="D319">
        <v>3448</v>
      </c>
      <c r="E319">
        <v>26777</v>
      </c>
      <c r="F319">
        <v>199</v>
      </c>
      <c r="G319">
        <v>60851</v>
      </c>
      <c r="H319">
        <v>196.92880258899601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3450</v>
      </c>
      <c r="E320">
        <v>26806</v>
      </c>
      <c r="F320">
        <v>103</v>
      </c>
      <c r="G320">
        <v>60954</v>
      </c>
      <c r="H320">
        <v>196.62580645161199</v>
      </c>
      <c r="I320">
        <f t="shared" si="4"/>
        <v>2</v>
      </c>
    </row>
    <row r="321" spans="1:9" x14ac:dyDescent="0.2">
      <c r="A321">
        <v>311</v>
      </c>
      <c r="B321">
        <v>30</v>
      </c>
      <c r="C321">
        <v>40</v>
      </c>
      <c r="D321">
        <v>3454</v>
      </c>
      <c r="E321">
        <v>26914</v>
      </c>
      <c r="F321">
        <v>260</v>
      </c>
      <c r="G321">
        <v>61214</v>
      </c>
      <c r="H321">
        <v>196.82958199356901</v>
      </c>
      <c r="I321">
        <f t="shared" si="4"/>
        <v>4</v>
      </c>
    </row>
    <row r="322" spans="1:9" x14ac:dyDescent="0.2">
      <c r="A322">
        <v>312</v>
      </c>
      <c r="B322">
        <v>30</v>
      </c>
      <c r="C322">
        <v>40</v>
      </c>
      <c r="D322">
        <v>3456</v>
      </c>
      <c r="E322">
        <v>26922</v>
      </c>
      <c r="F322">
        <v>80</v>
      </c>
      <c r="G322">
        <v>61294</v>
      </c>
      <c r="H322">
        <v>196.45512820512801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3460</v>
      </c>
      <c r="E323">
        <v>26981</v>
      </c>
      <c r="F323">
        <v>135</v>
      </c>
      <c r="G323">
        <v>61429</v>
      </c>
      <c r="H323">
        <v>196.25878594249201</v>
      </c>
      <c r="I323">
        <f t="shared" si="4"/>
        <v>4</v>
      </c>
    </row>
    <row r="324" spans="1:9" x14ac:dyDescent="0.2">
      <c r="A324">
        <v>314</v>
      </c>
      <c r="B324">
        <v>30</v>
      </c>
      <c r="C324">
        <v>40</v>
      </c>
      <c r="D324">
        <v>3467</v>
      </c>
      <c r="E324">
        <v>26997</v>
      </c>
      <c r="F324">
        <v>85</v>
      </c>
      <c r="G324">
        <v>61514</v>
      </c>
      <c r="H324">
        <v>195.90445859872599</v>
      </c>
      <c r="I324">
        <f t="shared" si="4"/>
        <v>7</v>
      </c>
    </row>
    <row r="325" spans="1:9" x14ac:dyDescent="0.2">
      <c r="A325">
        <v>315</v>
      </c>
      <c r="B325">
        <v>30</v>
      </c>
      <c r="C325">
        <v>40</v>
      </c>
      <c r="D325">
        <v>3473</v>
      </c>
      <c r="E325">
        <v>27035</v>
      </c>
      <c r="F325">
        <v>68</v>
      </c>
      <c r="G325">
        <v>61582</v>
      </c>
      <c r="H325">
        <v>195.49841269841201</v>
      </c>
      <c r="I325">
        <f t="shared" si="4"/>
        <v>6</v>
      </c>
    </row>
    <row r="326" spans="1:9" x14ac:dyDescent="0.2">
      <c r="A326">
        <v>316</v>
      </c>
      <c r="B326">
        <v>30</v>
      </c>
      <c r="C326">
        <v>40</v>
      </c>
      <c r="D326">
        <v>3481</v>
      </c>
      <c r="E326">
        <v>27084</v>
      </c>
      <c r="F326">
        <v>99</v>
      </c>
      <c r="G326">
        <v>61681</v>
      </c>
      <c r="H326">
        <v>195.19303797468299</v>
      </c>
      <c r="I326">
        <f t="shared" si="4"/>
        <v>8</v>
      </c>
    </row>
    <row r="327" spans="1:9" x14ac:dyDescent="0.2">
      <c r="A327">
        <v>317</v>
      </c>
      <c r="B327">
        <v>30</v>
      </c>
      <c r="C327">
        <v>40</v>
      </c>
      <c r="D327">
        <v>3488</v>
      </c>
      <c r="E327">
        <v>27116</v>
      </c>
      <c r="F327">
        <v>181</v>
      </c>
      <c r="G327">
        <v>61862</v>
      </c>
      <c r="H327">
        <v>195.14826498422701</v>
      </c>
      <c r="I327">
        <f t="shared" si="4"/>
        <v>7</v>
      </c>
    </row>
    <row r="328" spans="1:9" x14ac:dyDescent="0.2">
      <c r="A328">
        <v>318</v>
      </c>
      <c r="B328">
        <v>30</v>
      </c>
      <c r="C328">
        <v>40</v>
      </c>
      <c r="D328">
        <v>3494</v>
      </c>
      <c r="E328">
        <v>27160</v>
      </c>
      <c r="F328">
        <v>153</v>
      </c>
      <c r="G328">
        <v>62015</v>
      </c>
      <c r="H328">
        <v>195.01572327043999</v>
      </c>
      <c r="I328">
        <f t="shared" si="4"/>
        <v>6</v>
      </c>
    </row>
    <row r="329" spans="1:9" x14ac:dyDescent="0.2">
      <c r="A329">
        <v>319</v>
      </c>
      <c r="B329">
        <v>30</v>
      </c>
      <c r="C329">
        <v>40</v>
      </c>
      <c r="D329">
        <v>3498</v>
      </c>
      <c r="E329">
        <v>27421</v>
      </c>
      <c r="F329">
        <v>688</v>
      </c>
      <c r="G329">
        <v>62703</v>
      </c>
      <c r="H329">
        <v>196.56112852664501</v>
      </c>
      <c r="I329">
        <f t="shared" si="4"/>
        <v>4</v>
      </c>
    </row>
    <row r="330" spans="1:9" x14ac:dyDescent="0.2">
      <c r="A330">
        <v>320</v>
      </c>
      <c r="B330">
        <v>30</v>
      </c>
      <c r="C330">
        <v>40</v>
      </c>
      <c r="D330">
        <v>3503</v>
      </c>
      <c r="E330">
        <v>27434</v>
      </c>
      <c r="F330">
        <v>56</v>
      </c>
      <c r="G330">
        <v>62759</v>
      </c>
      <c r="H330">
        <v>196.12187499999999</v>
      </c>
      <c r="I330">
        <f t="shared" si="4"/>
        <v>5</v>
      </c>
    </row>
    <row r="331" spans="1:9" x14ac:dyDescent="0.2">
      <c r="A331">
        <v>321</v>
      </c>
      <c r="B331">
        <v>30</v>
      </c>
      <c r="C331">
        <v>40</v>
      </c>
      <c r="D331">
        <v>3508</v>
      </c>
      <c r="E331">
        <v>27462</v>
      </c>
      <c r="F331">
        <v>137</v>
      </c>
      <c r="G331">
        <v>62896</v>
      </c>
      <c r="H331">
        <v>195.93769470404899</v>
      </c>
      <c r="I331">
        <f t="shared" si="4"/>
        <v>5</v>
      </c>
    </row>
    <row r="332" spans="1:9" x14ac:dyDescent="0.2">
      <c r="A332">
        <v>322</v>
      </c>
      <c r="B332">
        <v>30</v>
      </c>
      <c r="C332">
        <v>40</v>
      </c>
      <c r="D332">
        <v>3513</v>
      </c>
      <c r="E332">
        <v>27719</v>
      </c>
      <c r="F332">
        <v>615</v>
      </c>
      <c r="G332">
        <v>63511</v>
      </c>
      <c r="H332">
        <v>197.239130434782</v>
      </c>
      <c r="I332">
        <f t="shared" si="4"/>
        <v>5</v>
      </c>
    </row>
    <row r="333" spans="1:9" x14ac:dyDescent="0.2">
      <c r="A333">
        <v>323</v>
      </c>
      <c r="B333">
        <v>30</v>
      </c>
      <c r="C333">
        <v>40</v>
      </c>
      <c r="D333">
        <v>3522</v>
      </c>
      <c r="E333">
        <v>27838</v>
      </c>
      <c r="F333">
        <v>166</v>
      </c>
      <c r="G333">
        <v>63677</v>
      </c>
      <c r="H333">
        <v>197.14241486068099</v>
      </c>
      <c r="I333">
        <f t="shared" ref="I333:I396" si="5">D333-D332</f>
        <v>9</v>
      </c>
    </row>
    <row r="334" spans="1:9" x14ac:dyDescent="0.2">
      <c r="A334">
        <v>324</v>
      </c>
      <c r="B334">
        <v>30</v>
      </c>
      <c r="C334">
        <v>40</v>
      </c>
      <c r="D334">
        <v>3526</v>
      </c>
      <c r="E334">
        <v>27862</v>
      </c>
      <c r="F334">
        <v>128</v>
      </c>
      <c r="G334">
        <v>63805</v>
      </c>
      <c r="H334">
        <v>196.92901234567901</v>
      </c>
      <c r="I334">
        <f t="shared" si="5"/>
        <v>4</v>
      </c>
    </row>
    <row r="335" spans="1:9" x14ac:dyDescent="0.2">
      <c r="A335">
        <v>325</v>
      </c>
      <c r="B335">
        <v>30</v>
      </c>
      <c r="C335">
        <v>40</v>
      </c>
      <c r="D335">
        <v>3536</v>
      </c>
      <c r="E335">
        <v>28031</v>
      </c>
      <c r="F335">
        <v>323</v>
      </c>
      <c r="G335">
        <v>64128</v>
      </c>
      <c r="H335">
        <v>197.31692307692299</v>
      </c>
      <c r="I335">
        <f t="shared" si="5"/>
        <v>10</v>
      </c>
    </row>
    <row r="336" spans="1:9" x14ac:dyDescent="0.2">
      <c r="A336">
        <v>326</v>
      </c>
      <c r="B336">
        <v>30</v>
      </c>
      <c r="C336">
        <v>40</v>
      </c>
      <c r="D336">
        <v>3538</v>
      </c>
      <c r="E336">
        <v>28095</v>
      </c>
      <c r="F336">
        <v>139</v>
      </c>
      <c r="G336">
        <v>64267</v>
      </c>
      <c r="H336">
        <v>197.13803680981499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3544</v>
      </c>
      <c r="E337">
        <v>28265</v>
      </c>
      <c r="F337">
        <v>312</v>
      </c>
      <c r="G337">
        <v>64579</v>
      </c>
      <c r="H337">
        <v>197.48929663608499</v>
      </c>
      <c r="I337">
        <f t="shared" si="5"/>
        <v>6</v>
      </c>
    </row>
    <row r="338" spans="1:9" x14ac:dyDescent="0.2">
      <c r="A338">
        <v>328</v>
      </c>
      <c r="B338">
        <v>30</v>
      </c>
      <c r="C338">
        <v>40</v>
      </c>
      <c r="D338">
        <v>3547</v>
      </c>
      <c r="E338">
        <v>28347</v>
      </c>
      <c r="F338">
        <v>130</v>
      </c>
      <c r="G338">
        <v>64709</v>
      </c>
      <c r="H338">
        <v>197.283536585365</v>
      </c>
      <c r="I338">
        <f t="shared" si="5"/>
        <v>3</v>
      </c>
    </row>
    <row r="339" spans="1:9" x14ac:dyDescent="0.2">
      <c r="A339">
        <v>329</v>
      </c>
      <c r="B339">
        <v>30</v>
      </c>
      <c r="C339">
        <v>40</v>
      </c>
      <c r="D339">
        <v>3558</v>
      </c>
      <c r="E339">
        <v>28568</v>
      </c>
      <c r="F339">
        <v>256</v>
      </c>
      <c r="G339">
        <v>64965</v>
      </c>
      <c r="H339">
        <v>197.46200607902699</v>
      </c>
      <c r="I339">
        <f t="shared" si="5"/>
        <v>11</v>
      </c>
    </row>
    <row r="340" spans="1:9" x14ac:dyDescent="0.2">
      <c r="A340">
        <v>330</v>
      </c>
      <c r="B340">
        <v>30</v>
      </c>
      <c r="C340">
        <v>40</v>
      </c>
      <c r="D340">
        <v>3563</v>
      </c>
      <c r="E340">
        <v>28631</v>
      </c>
      <c r="F340">
        <v>77</v>
      </c>
      <c r="G340">
        <v>65042</v>
      </c>
      <c r="H340">
        <v>197.09696969696901</v>
      </c>
      <c r="I340">
        <f t="shared" si="5"/>
        <v>5</v>
      </c>
    </row>
    <row r="341" spans="1:9" x14ac:dyDescent="0.2">
      <c r="A341">
        <v>331</v>
      </c>
      <c r="B341">
        <v>30</v>
      </c>
      <c r="C341">
        <v>40</v>
      </c>
      <c r="D341">
        <v>3568</v>
      </c>
      <c r="E341">
        <v>28677</v>
      </c>
      <c r="F341">
        <v>188</v>
      </c>
      <c r="G341">
        <v>65230</v>
      </c>
      <c r="H341">
        <v>197.06948640483299</v>
      </c>
      <c r="I341">
        <f t="shared" si="5"/>
        <v>5</v>
      </c>
    </row>
    <row r="342" spans="1:9" x14ac:dyDescent="0.2">
      <c r="A342">
        <v>332</v>
      </c>
      <c r="B342">
        <v>30</v>
      </c>
      <c r="C342">
        <v>40</v>
      </c>
      <c r="D342">
        <v>3571</v>
      </c>
      <c r="E342">
        <v>28697</v>
      </c>
      <c r="F342">
        <v>82</v>
      </c>
      <c r="G342">
        <v>65312</v>
      </c>
      <c r="H342">
        <v>196.72289156626499</v>
      </c>
      <c r="I342">
        <f t="shared" si="5"/>
        <v>3</v>
      </c>
    </row>
    <row r="343" spans="1:9" x14ac:dyDescent="0.2">
      <c r="A343">
        <v>333</v>
      </c>
      <c r="B343">
        <v>30</v>
      </c>
      <c r="C343">
        <v>40</v>
      </c>
      <c r="D343">
        <v>3573</v>
      </c>
      <c r="E343">
        <v>28863</v>
      </c>
      <c r="F343">
        <v>314</v>
      </c>
      <c r="G343">
        <v>65626</v>
      </c>
      <c r="H343">
        <v>197.07507507507501</v>
      </c>
      <c r="I343">
        <f t="shared" si="5"/>
        <v>2</v>
      </c>
    </row>
    <row r="344" spans="1:9" x14ac:dyDescent="0.2">
      <c r="A344">
        <v>334</v>
      </c>
      <c r="B344">
        <v>30</v>
      </c>
      <c r="C344">
        <v>40</v>
      </c>
      <c r="D344">
        <v>3577</v>
      </c>
      <c r="E344">
        <v>28920</v>
      </c>
      <c r="F344">
        <v>111</v>
      </c>
      <c r="G344">
        <v>65737</v>
      </c>
      <c r="H344">
        <v>196.81736526946099</v>
      </c>
      <c r="I344">
        <f t="shared" si="5"/>
        <v>4</v>
      </c>
    </row>
    <row r="345" spans="1:9" x14ac:dyDescent="0.2">
      <c r="A345">
        <v>335</v>
      </c>
      <c r="B345">
        <v>30</v>
      </c>
      <c r="C345">
        <v>40</v>
      </c>
      <c r="D345">
        <v>3579</v>
      </c>
      <c r="E345">
        <v>28938</v>
      </c>
      <c r="F345">
        <v>83</v>
      </c>
      <c r="G345">
        <v>65820</v>
      </c>
      <c r="H345">
        <v>196.477611940298</v>
      </c>
      <c r="I345">
        <f t="shared" si="5"/>
        <v>2</v>
      </c>
    </row>
    <row r="346" spans="1:9" x14ac:dyDescent="0.2">
      <c r="A346">
        <v>336</v>
      </c>
      <c r="B346">
        <v>30</v>
      </c>
      <c r="C346">
        <v>40</v>
      </c>
      <c r="D346">
        <v>3581</v>
      </c>
      <c r="E346">
        <v>28938</v>
      </c>
      <c r="F346">
        <v>33</v>
      </c>
      <c r="G346">
        <v>65853</v>
      </c>
      <c r="H346">
        <v>195.99107142857099</v>
      </c>
      <c r="I346">
        <f t="shared" si="5"/>
        <v>2</v>
      </c>
    </row>
    <row r="347" spans="1:9" x14ac:dyDescent="0.2">
      <c r="A347">
        <v>337</v>
      </c>
      <c r="B347">
        <v>30</v>
      </c>
      <c r="C347">
        <v>40</v>
      </c>
      <c r="D347">
        <v>3583</v>
      </c>
      <c r="E347">
        <v>29000</v>
      </c>
      <c r="F347">
        <v>109</v>
      </c>
      <c r="G347">
        <v>65962</v>
      </c>
      <c r="H347">
        <v>195.73293768545901</v>
      </c>
      <c r="I347">
        <f t="shared" si="5"/>
        <v>2</v>
      </c>
    </row>
    <row r="348" spans="1:9" x14ac:dyDescent="0.2">
      <c r="A348">
        <v>338</v>
      </c>
      <c r="B348">
        <v>30</v>
      </c>
      <c r="C348">
        <v>40</v>
      </c>
      <c r="D348">
        <v>3587</v>
      </c>
      <c r="E348">
        <v>29008</v>
      </c>
      <c r="F348">
        <v>91</v>
      </c>
      <c r="G348">
        <v>66053</v>
      </c>
      <c r="H348">
        <v>195.423076923076</v>
      </c>
      <c r="I348">
        <f t="shared" si="5"/>
        <v>4</v>
      </c>
    </row>
    <row r="349" spans="1:9" x14ac:dyDescent="0.2">
      <c r="A349">
        <v>339</v>
      </c>
      <c r="B349">
        <v>30</v>
      </c>
      <c r="C349">
        <v>40</v>
      </c>
      <c r="D349">
        <v>3591</v>
      </c>
      <c r="E349">
        <v>29050</v>
      </c>
      <c r="F349">
        <v>105</v>
      </c>
      <c r="G349">
        <v>66158</v>
      </c>
      <c r="H349">
        <v>195.15634218289</v>
      </c>
      <c r="I349">
        <f t="shared" si="5"/>
        <v>4</v>
      </c>
    </row>
    <row r="350" spans="1:9" x14ac:dyDescent="0.2">
      <c r="A350">
        <v>340</v>
      </c>
      <c r="B350">
        <v>30</v>
      </c>
      <c r="C350">
        <v>40</v>
      </c>
      <c r="D350">
        <v>3596</v>
      </c>
      <c r="E350">
        <v>29084</v>
      </c>
      <c r="F350">
        <v>119</v>
      </c>
      <c r="G350">
        <v>66277</v>
      </c>
      <c r="H350">
        <v>194.93235294117599</v>
      </c>
      <c r="I350">
        <f t="shared" si="5"/>
        <v>5</v>
      </c>
    </row>
    <row r="351" spans="1:9" x14ac:dyDescent="0.2">
      <c r="A351">
        <v>341</v>
      </c>
      <c r="B351">
        <v>30</v>
      </c>
      <c r="C351">
        <v>40</v>
      </c>
      <c r="D351">
        <v>3597</v>
      </c>
      <c r="E351">
        <v>29148</v>
      </c>
      <c r="F351">
        <v>214</v>
      </c>
      <c r="G351">
        <v>66491</v>
      </c>
      <c r="H351">
        <v>194.98826979472099</v>
      </c>
      <c r="I351">
        <f t="shared" si="5"/>
        <v>1</v>
      </c>
    </row>
    <row r="352" spans="1:9" x14ac:dyDescent="0.2">
      <c r="A352">
        <v>342</v>
      </c>
      <c r="B352">
        <v>30</v>
      </c>
      <c r="C352">
        <v>40</v>
      </c>
      <c r="D352">
        <v>3608</v>
      </c>
      <c r="E352">
        <v>29195</v>
      </c>
      <c r="F352">
        <v>104</v>
      </c>
      <c r="G352">
        <v>66595</v>
      </c>
      <c r="H352">
        <v>194.722222222222</v>
      </c>
      <c r="I352">
        <f t="shared" si="5"/>
        <v>11</v>
      </c>
    </row>
    <row r="353" spans="1:9" x14ac:dyDescent="0.2">
      <c r="A353">
        <v>343</v>
      </c>
      <c r="B353">
        <v>30</v>
      </c>
      <c r="C353">
        <v>40</v>
      </c>
      <c r="D353">
        <v>3610</v>
      </c>
      <c r="E353">
        <v>29201</v>
      </c>
      <c r="F353">
        <v>58</v>
      </c>
      <c r="G353">
        <v>66653</v>
      </c>
      <c r="H353">
        <v>194.32361516034899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3617</v>
      </c>
      <c r="E354">
        <v>29341</v>
      </c>
      <c r="F354">
        <v>232</v>
      </c>
      <c r="G354">
        <v>66885</v>
      </c>
      <c r="H354">
        <v>194.433139534883</v>
      </c>
      <c r="I354">
        <f t="shared" si="5"/>
        <v>7</v>
      </c>
    </row>
    <row r="355" spans="1:9" x14ac:dyDescent="0.2">
      <c r="A355">
        <v>345</v>
      </c>
      <c r="B355">
        <v>30</v>
      </c>
      <c r="C355">
        <v>40</v>
      </c>
      <c r="D355">
        <v>3622</v>
      </c>
      <c r="E355">
        <v>29448</v>
      </c>
      <c r="F355">
        <v>300</v>
      </c>
      <c r="G355">
        <v>67185</v>
      </c>
      <c r="H355">
        <v>194.739130434782</v>
      </c>
      <c r="I355">
        <f t="shared" si="5"/>
        <v>5</v>
      </c>
    </row>
    <row r="356" spans="1:9" x14ac:dyDescent="0.2">
      <c r="A356">
        <v>346</v>
      </c>
      <c r="B356">
        <v>30</v>
      </c>
      <c r="C356">
        <v>40</v>
      </c>
      <c r="D356">
        <v>3627</v>
      </c>
      <c r="E356">
        <v>29492</v>
      </c>
      <c r="F356">
        <v>244</v>
      </c>
      <c r="G356">
        <v>67429</v>
      </c>
      <c r="H356">
        <v>194.88150289017301</v>
      </c>
      <c r="I356">
        <f t="shared" si="5"/>
        <v>5</v>
      </c>
    </row>
    <row r="357" spans="1:9" x14ac:dyDescent="0.2">
      <c r="A357">
        <v>347</v>
      </c>
      <c r="B357">
        <v>30</v>
      </c>
      <c r="C357">
        <v>40</v>
      </c>
      <c r="D357">
        <v>3630</v>
      </c>
      <c r="E357">
        <v>29524</v>
      </c>
      <c r="F357">
        <v>183</v>
      </c>
      <c r="G357">
        <v>67612</v>
      </c>
      <c r="H357">
        <v>194.84726224783799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3633</v>
      </c>
      <c r="E358">
        <v>29542</v>
      </c>
      <c r="F358">
        <v>116</v>
      </c>
      <c r="G358">
        <v>67728</v>
      </c>
      <c r="H358">
        <v>194.62068965517199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3637</v>
      </c>
      <c r="E359">
        <v>29686</v>
      </c>
      <c r="F359">
        <v>184</v>
      </c>
      <c r="G359">
        <v>67912</v>
      </c>
      <c r="H359">
        <v>194.59025787965601</v>
      </c>
      <c r="I359">
        <f t="shared" si="5"/>
        <v>4</v>
      </c>
    </row>
    <row r="360" spans="1:9" x14ac:dyDescent="0.2">
      <c r="A360">
        <v>350</v>
      </c>
      <c r="B360">
        <v>30</v>
      </c>
      <c r="C360">
        <v>40</v>
      </c>
      <c r="D360">
        <v>3647</v>
      </c>
      <c r="E360">
        <v>29767</v>
      </c>
      <c r="F360">
        <v>215</v>
      </c>
      <c r="G360">
        <v>68127</v>
      </c>
      <c r="H360">
        <v>194.64857142857099</v>
      </c>
      <c r="I360">
        <f t="shared" si="5"/>
        <v>10</v>
      </c>
    </row>
    <row r="361" spans="1:9" x14ac:dyDescent="0.2">
      <c r="A361">
        <v>351</v>
      </c>
      <c r="B361">
        <v>30</v>
      </c>
      <c r="C361">
        <v>40</v>
      </c>
      <c r="D361">
        <v>3652</v>
      </c>
      <c r="E361">
        <v>29947</v>
      </c>
      <c r="F361">
        <v>396</v>
      </c>
      <c r="G361">
        <v>68523</v>
      </c>
      <c r="H361">
        <v>195.222222222222</v>
      </c>
      <c r="I361">
        <f t="shared" si="5"/>
        <v>5</v>
      </c>
    </row>
    <row r="362" spans="1:9" x14ac:dyDescent="0.2">
      <c r="A362">
        <v>352</v>
      </c>
      <c r="B362">
        <v>30</v>
      </c>
      <c r="C362">
        <v>40</v>
      </c>
      <c r="D362">
        <v>3652</v>
      </c>
      <c r="E362">
        <v>29953</v>
      </c>
      <c r="F362">
        <v>66</v>
      </c>
      <c r="G362">
        <v>68589</v>
      </c>
      <c r="H362">
        <v>194.855113636363</v>
      </c>
      <c r="I362">
        <f t="shared" si="5"/>
        <v>0</v>
      </c>
    </row>
    <row r="363" spans="1:9" x14ac:dyDescent="0.2">
      <c r="A363">
        <v>353</v>
      </c>
      <c r="B363">
        <v>30</v>
      </c>
      <c r="C363">
        <v>40</v>
      </c>
      <c r="D363">
        <v>3654</v>
      </c>
      <c r="E363">
        <v>30003</v>
      </c>
      <c r="F363">
        <v>130</v>
      </c>
      <c r="G363">
        <v>68719</v>
      </c>
      <c r="H363">
        <v>194.67138810198301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3657</v>
      </c>
      <c r="E364">
        <v>30053</v>
      </c>
      <c r="F364">
        <v>131</v>
      </c>
      <c r="G364">
        <v>68850</v>
      </c>
      <c r="H364">
        <v>194.49152542372801</v>
      </c>
      <c r="I364">
        <f t="shared" si="5"/>
        <v>3</v>
      </c>
    </row>
    <row r="365" spans="1:9" x14ac:dyDescent="0.2">
      <c r="A365">
        <v>355</v>
      </c>
      <c r="B365">
        <v>30</v>
      </c>
      <c r="C365">
        <v>40</v>
      </c>
      <c r="D365">
        <v>3680</v>
      </c>
      <c r="E365">
        <v>30430</v>
      </c>
      <c r="F365">
        <v>691</v>
      </c>
      <c r="G365">
        <v>69541</v>
      </c>
      <c r="H365">
        <v>195.89014084506999</v>
      </c>
      <c r="I365">
        <f t="shared" si="5"/>
        <v>23</v>
      </c>
    </row>
    <row r="366" spans="1:9" x14ac:dyDescent="0.2">
      <c r="A366">
        <v>356</v>
      </c>
      <c r="B366">
        <v>30</v>
      </c>
      <c r="C366">
        <v>40</v>
      </c>
      <c r="D366">
        <v>3683</v>
      </c>
      <c r="E366">
        <v>30481</v>
      </c>
      <c r="F366">
        <v>161</v>
      </c>
      <c r="G366">
        <v>69702</v>
      </c>
      <c r="H366">
        <v>195.79213483146</v>
      </c>
      <c r="I366">
        <f t="shared" si="5"/>
        <v>3</v>
      </c>
    </row>
    <row r="367" spans="1:9" x14ac:dyDescent="0.2">
      <c r="A367">
        <v>357</v>
      </c>
      <c r="B367">
        <v>30</v>
      </c>
      <c r="C367">
        <v>40</v>
      </c>
      <c r="D367">
        <v>3686</v>
      </c>
      <c r="E367">
        <v>30523</v>
      </c>
      <c r="F367">
        <v>165</v>
      </c>
      <c r="G367">
        <v>69867</v>
      </c>
      <c r="H367">
        <v>195.70588235294099</v>
      </c>
      <c r="I367">
        <f t="shared" si="5"/>
        <v>3</v>
      </c>
    </row>
    <row r="368" spans="1:9" x14ac:dyDescent="0.2">
      <c r="A368">
        <v>358</v>
      </c>
      <c r="B368">
        <v>30</v>
      </c>
      <c r="C368">
        <v>40</v>
      </c>
      <c r="D368">
        <v>3687</v>
      </c>
      <c r="E368">
        <v>30651</v>
      </c>
      <c r="F368">
        <v>321</v>
      </c>
      <c r="G368">
        <v>70188</v>
      </c>
      <c r="H368">
        <v>196.05586592178699</v>
      </c>
      <c r="I368">
        <f t="shared" si="5"/>
        <v>1</v>
      </c>
    </row>
    <row r="369" spans="1:9" x14ac:dyDescent="0.2">
      <c r="A369">
        <v>359</v>
      </c>
      <c r="B369">
        <v>30</v>
      </c>
      <c r="C369">
        <v>40</v>
      </c>
      <c r="D369">
        <v>3693</v>
      </c>
      <c r="E369">
        <v>30737</v>
      </c>
      <c r="F369">
        <v>179</v>
      </c>
      <c r="G369">
        <v>70367</v>
      </c>
      <c r="H369">
        <v>196.00835654596099</v>
      </c>
      <c r="I369">
        <f t="shared" si="5"/>
        <v>6</v>
      </c>
    </row>
    <row r="370" spans="1:9" x14ac:dyDescent="0.2">
      <c r="A370">
        <v>360</v>
      </c>
      <c r="B370">
        <v>30</v>
      </c>
      <c r="C370">
        <v>40</v>
      </c>
      <c r="D370">
        <v>3698</v>
      </c>
      <c r="E370">
        <v>30895</v>
      </c>
      <c r="F370">
        <v>345</v>
      </c>
      <c r="G370">
        <v>70712</v>
      </c>
      <c r="H370">
        <v>196.42222222222199</v>
      </c>
      <c r="I370">
        <f t="shared" si="5"/>
        <v>5</v>
      </c>
    </row>
    <row r="371" spans="1:9" x14ac:dyDescent="0.2">
      <c r="A371">
        <v>361</v>
      </c>
      <c r="B371">
        <v>30</v>
      </c>
      <c r="C371">
        <v>40</v>
      </c>
      <c r="D371">
        <v>3704</v>
      </c>
      <c r="E371">
        <v>31016</v>
      </c>
      <c r="F371">
        <v>205</v>
      </c>
      <c r="G371">
        <v>70917</v>
      </c>
      <c r="H371">
        <v>196.445983379501</v>
      </c>
      <c r="I371">
        <f t="shared" si="5"/>
        <v>6</v>
      </c>
    </row>
    <row r="372" spans="1:9" x14ac:dyDescent="0.2">
      <c r="A372">
        <v>362</v>
      </c>
      <c r="B372">
        <v>30</v>
      </c>
      <c r="C372">
        <v>40</v>
      </c>
      <c r="D372">
        <v>3712</v>
      </c>
      <c r="E372">
        <v>31062</v>
      </c>
      <c r="F372">
        <v>87</v>
      </c>
      <c r="G372">
        <v>71004</v>
      </c>
      <c r="H372">
        <v>196.143646408839</v>
      </c>
      <c r="I372">
        <f t="shared" si="5"/>
        <v>8</v>
      </c>
    </row>
    <row r="373" spans="1:9" x14ac:dyDescent="0.2">
      <c r="A373">
        <v>363</v>
      </c>
      <c r="B373">
        <v>30</v>
      </c>
      <c r="C373">
        <v>40</v>
      </c>
      <c r="D373">
        <v>3717</v>
      </c>
      <c r="E373">
        <v>31062</v>
      </c>
      <c r="F373">
        <v>136</v>
      </c>
      <c r="G373">
        <v>71140</v>
      </c>
      <c r="H373">
        <v>195.97796143250599</v>
      </c>
      <c r="I373">
        <f t="shared" si="5"/>
        <v>5</v>
      </c>
    </row>
    <row r="374" spans="1:9" x14ac:dyDescent="0.2">
      <c r="A374">
        <v>364</v>
      </c>
      <c r="B374">
        <v>30</v>
      </c>
      <c r="C374">
        <v>40</v>
      </c>
      <c r="D374">
        <v>3718</v>
      </c>
      <c r="E374">
        <v>31096</v>
      </c>
      <c r="F374">
        <v>194</v>
      </c>
      <c r="G374">
        <v>71334</v>
      </c>
      <c r="H374">
        <v>195.97252747252699</v>
      </c>
      <c r="I374">
        <f t="shared" si="5"/>
        <v>1</v>
      </c>
    </row>
    <row r="375" spans="1:9" x14ac:dyDescent="0.2">
      <c r="A375">
        <v>365</v>
      </c>
      <c r="B375">
        <v>30</v>
      </c>
      <c r="C375">
        <v>40</v>
      </c>
      <c r="D375">
        <v>3722</v>
      </c>
      <c r="E375">
        <v>31104</v>
      </c>
      <c r="F375">
        <v>76</v>
      </c>
      <c r="G375">
        <v>71410</v>
      </c>
      <c r="H375">
        <v>195.643835616438</v>
      </c>
      <c r="I375">
        <f t="shared" si="5"/>
        <v>4</v>
      </c>
    </row>
    <row r="376" spans="1:9" x14ac:dyDescent="0.2">
      <c r="A376">
        <v>366</v>
      </c>
      <c r="B376">
        <v>30</v>
      </c>
      <c r="C376">
        <v>40</v>
      </c>
      <c r="D376">
        <v>3724</v>
      </c>
      <c r="E376">
        <v>31130</v>
      </c>
      <c r="F376">
        <v>118</v>
      </c>
      <c r="G376">
        <v>71528</v>
      </c>
      <c r="H376">
        <v>195.43169398907099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3726</v>
      </c>
      <c r="E377">
        <v>31228</v>
      </c>
      <c r="F377">
        <v>254</v>
      </c>
      <c r="G377">
        <v>71782</v>
      </c>
      <c r="H377">
        <v>195.59128065395001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3735</v>
      </c>
      <c r="E378">
        <v>31292</v>
      </c>
      <c r="F378">
        <v>236</v>
      </c>
      <c r="G378">
        <v>72018</v>
      </c>
      <c r="H378">
        <v>195.70108695652101</v>
      </c>
      <c r="I378">
        <f t="shared" si="5"/>
        <v>9</v>
      </c>
    </row>
    <row r="379" spans="1:9" x14ac:dyDescent="0.2">
      <c r="A379">
        <v>369</v>
      </c>
      <c r="B379">
        <v>30</v>
      </c>
      <c r="C379">
        <v>40</v>
      </c>
      <c r="D379">
        <v>3741</v>
      </c>
      <c r="E379">
        <v>31540</v>
      </c>
      <c r="F379">
        <v>334</v>
      </c>
      <c r="G379">
        <v>72352</v>
      </c>
      <c r="H379">
        <v>196.07588075880699</v>
      </c>
      <c r="I379">
        <f t="shared" si="5"/>
        <v>6</v>
      </c>
    </row>
    <row r="380" spans="1:9" x14ac:dyDescent="0.2">
      <c r="A380">
        <v>370</v>
      </c>
      <c r="B380">
        <v>30</v>
      </c>
      <c r="C380">
        <v>40</v>
      </c>
      <c r="D380">
        <v>3746</v>
      </c>
      <c r="E380">
        <v>31618</v>
      </c>
      <c r="F380">
        <v>259</v>
      </c>
      <c r="G380">
        <v>72611</v>
      </c>
      <c r="H380">
        <v>196.24594594594501</v>
      </c>
      <c r="I380">
        <f t="shared" si="5"/>
        <v>5</v>
      </c>
    </row>
    <row r="381" spans="1:9" x14ac:dyDescent="0.2">
      <c r="A381">
        <v>371</v>
      </c>
      <c r="B381">
        <v>30</v>
      </c>
      <c r="C381">
        <v>40</v>
      </c>
      <c r="D381">
        <v>3748</v>
      </c>
      <c r="E381">
        <v>31656</v>
      </c>
      <c r="F381">
        <v>97</v>
      </c>
      <c r="G381">
        <v>72708</v>
      </c>
      <c r="H381">
        <v>195.97843665768099</v>
      </c>
      <c r="I381">
        <f t="shared" si="5"/>
        <v>2</v>
      </c>
    </row>
    <row r="382" spans="1:9" x14ac:dyDescent="0.2">
      <c r="A382">
        <v>372</v>
      </c>
      <c r="B382">
        <v>30</v>
      </c>
      <c r="C382">
        <v>40</v>
      </c>
      <c r="D382">
        <v>3755</v>
      </c>
      <c r="E382">
        <v>31786</v>
      </c>
      <c r="F382">
        <v>245</v>
      </c>
      <c r="G382">
        <v>72953</v>
      </c>
      <c r="H382">
        <v>196.110215053763</v>
      </c>
      <c r="I382">
        <f t="shared" si="5"/>
        <v>7</v>
      </c>
    </row>
    <row r="383" spans="1:9" x14ac:dyDescent="0.2">
      <c r="A383">
        <v>373</v>
      </c>
      <c r="B383">
        <v>30</v>
      </c>
      <c r="C383">
        <v>40</v>
      </c>
      <c r="D383">
        <v>3758</v>
      </c>
      <c r="E383">
        <v>31808</v>
      </c>
      <c r="F383">
        <v>72</v>
      </c>
      <c r="G383">
        <v>73025</v>
      </c>
      <c r="H383">
        <v>195.77747989276099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3781</v>
      </c>
      <c r="E384">
        <v>32232</v>
      </c>
      <c r="F384">
        <v>585</v>
      </c>
      <c r="G384">
        <v>73610</v>
      </c>
      <c r="H384">
        <v>196.81818181818099</v>
      </c>
      <c r="I384">
        <f t="shared" si="5"/>
        <v>23</v>
      </c>
    </row>
    <row r="385" spans="1:9" x14ac:dyDescent="0.2">
      <c r="A385">
        <v>375</v>
      </c>
      <c r="B385">
        <v>30</v>
      </c>
      <c r="C385">
        <v>40</v>
      </c>
      <c r="D385">
        <v>3788</v>
      </c>
      <c r="E385">
        <v>32354</v>
      </c>
      <c r="F385">
        <v>220</v>
      </c>
      <c r="G385">
        <v>73830</v>
      </c>
      <c r="H385">
        <v>196.88</v>
      </c>
      <c r="I385">
        <f t="shared" si="5"/>
        <v>7</v>
      </c>
    </row>
    <row r="386" spans="1:9" x14ac:dyDescent="0.2">
      <c r="A386">
        <v>376</v>
      </c>
      <c r="B386">
        <v>30</v>
      </c>
      <c r="C386">
        <v>40</v>
      </c>
      <c r="D386">
        <v>3799</v>
      </c>
      <c r="E386">
        <v>32508</v>
      </c>
      <c r="F386">
        <v>495</v>
      </c>
      <c r="G386">
        <v>74325</v>
      </c>
      <c r="H386">
        <v>197.67287234042499</v>
      </c>
      <c r="I386">
        <f t="shared" si="5"/>
        <v>11</v>
      </c>
    </row>
    <row r="387" spans="1:9" x14ac:dyDescent="0.2">
      <c r="A387">
        <v>377</v>
      </c>
      <c r="B387">
        <v>30</v>
      </c>
      <c r="C387">
        <v>40</v>
      </c>
      <c r="D387">
        <v>3800</v>
      </c>
      <c r="E387">
        <v>32582</v>
      </c>
      <c r="F387">
        <v>161</v>
      </c>
      <c r="G387">
        <v>74486</v>
      </c>
      <c r="H387">
        <v>197.575596816976</v>
      </c>
      <c r="I387">
        <f t="shared" si="5"/>
        <v>1</v>
      </c>
    </row>
    <row r="388" spans="1:9" x14ac:dyDescent="0.2">
      <c r="A388">
        <v>378</v>
      </c>
      <c r="B388">
        <v>30</v>
      </c>
      <c r="C388">
        <v>40</v>
      </c>
      <c r="D388">
        <v>3803</v>
      </c>
      <c r="E388">
        <v>32702</v>
      </c>
      <c r="F388">
        <v>259</v>
      </c>
      <c r="G388">
        <v>74745</v>
      </c>
      <c r="H388">
        <v>197.73809523809501</v>
      </c>
      <c r="I388">
        <f t="shared" si="5"/>
        <v>3</v>
      </c>
    </row>
    <row r="389" spans="1:9" x14ac:dyDescent="0.2">
      <c r="A389">
        <v>379</v>
      </c>
      <c r="B389">
        <v>30</v>
      </c>
      <c r="C389">
        <v>40</v>
      </c>
      <c r="D389">
        <v>3808</v>
      </c>
      <c r="E389">
        <v>32729</v>
      </c>
      <c r="F389">
        <v>141</v>
      </c>
      <c r="G389">
        <v>74886</v>
      </c>
      <c r="H389">
        <v>197.588390501319</v>
      </c>
      <c r="I389">
        <f t="shared" si="5"/>
        <v>5</v>
      </c>
    </row>
    <row r="390" spans="1:9" x14ac:dyDescent="0.2">
      <c r="A390">
        <v>380</v>
      </c>
      <c r="B390">
        <v>30</v>
      </c>
      <c r="C390">
        <v>40</v>
      </c>
      <c r="D390">
        <v>3810</v>
      </c>
      <c r="E390">
        <v>32793</v>
      </c>
      <c r="F390">
        <v>281</v>
      </c>
      <c r="G390">
        <v>75167</v>
      </c>
      <c r="H390">
        <v>197.807894736842</v>
      </c>
      <c r="I390">
        <f t="shared" si="5"/>
        <v>2</v>
      </c>
    </row>
    <row r="391" spans="1:9" x14ac:dyDescent="0.2">
      <c r="A391">
        <v>381</v>
      </c>
      <c r="B391">
        <v>30</v>
      </c>
      <c r="C391">
        <v>40</v>
      </c>
      <c r="D391">
        <v>3813</v>
      </c>
      <c r="E391">
        <v>32859</v>
      </c>
      <c r="F391">
        <v>248</v>
      </c>
      <c r="G391">
        <v>75415</v>
      </c>
      <c r="H391">
        <v>197.939632545931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3819</v>
      </c>
      <c r="E392">
        <v>32884</v>
      </c>
      <c r="F392">
        <v>111</v>
      </c>
      <c r="G392">
        <v>75526</v>
      </c>
      <c r="H392">
        <v>197.71204188481599</v>
      </c>
      <c r="I392">
        <f t="shared" si="5"/>
        <v>6</v>
      </c>
    </row>
    <row r="393" spans="1:9" x14ac:dyDescent="0.2">
      <c r="A393">
        <v>383</v>
      </c>
      <c r="B393">
        <v>30</v>
      </c>
      <c r="C393">
        <v>40</v>
      </c>
      <c r="D393">
        <v>3821</v>
      </c>
      <c r="E393">
        <v>32933</v>
      </c>
      <c r="F393">
        <v>93</v>
      </c>
      <c r="G393">
        <v>75619</v>
      </c>
      <c r="H393">
        <v>197.43864229765001</v>
      </c>
      <c r="I393">
        <f t="shared" si="5"/>
        <v>2</v>
      </c>
    </row>
    <row r="394" spans="1:9" x14ac:dyDescent="0.2">
      <c r="A394">
        <v>384</v>
      </c>
      <c r="B394">
        <v>30</v>
      </c>
      <c r="C394">
        <v>40</v>
      </c>
      <c r="D394">
        <v>3827</v>
      </c>
      <c r="E394">
        <v>33275</v>
      </c>
      <c r="F394">
        <v>761</v>
      </c>
      <c r="G394">
        <v>76380</v>
      </c>
      <c r="H394">
        <v>198.90625</v>
      </c>
      <c r="I394">
        <f t="shared" si="5"/>
        <v>6</v>
      </c>
    </row>
    <row r="395" spans="1:9" x14ac:dyDescent="0.2">
      <c r="A395">
        <v>385</v>
      </c>
      <c r="B395">
        <v>30</v>
      </c>
      <c r="C395">
        <v>40</v>
      </c>
      <c r="D395">
        <v>3829</v>
      </c>
      <c r="E395">
        <v>33279</v>
      </c>
      <c r="F395">
        <v>84</v>
      </c>
      <c r="G395">
        <v>76464</v>
      </c>
      <c r="H395">
        <v>198.60779220779199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3830</v>
      </c>
      <c r="E396">
        <v>33299</v>
      </c>
      <c r="F396">
        <v>72</v>
      </c>
      <c r="G396">
        <v>76536</v>
      </c>
      <c r="H396">
        <v>198.279792746114</v>
      </c>
      <c r="I396">
        <f t="shared" si="5"/>
        <v>1</v>
      </c>
    </row>
    <row r="397" spans="1:9" x14ac:dyDescent="0.2">
      <c r="A397">
        <v>387</v>
      </c>
      <c r="B397">
        <v>30</v>
      </c>
      <c r="C397">
        <v>40</v>
      </c>
      <c r="D397">
        <v>3832</v>
      </c>
      <c r="E397">
        <v>33342</v>
      </c>
      <c r="F397">
        <v>141</v>
      </c>
      <c r="G397">
        <v>76677</v>
      </c>
      <c r="H397">
        <v>198.13178294573601</v>
      </c>
      <c r="I397">
        <f t="shared" ref="I397:I460" si="6">D397-D396</f>
        <v>2</v>
      </c>
    </row>
    <row r="398" spans="1:9" x14ac:dyDescent="0.2">
      <c r="A398">
        <v>388</v>
      </c>
      <c r="B398">
        <v>30</v>
      </c>
      <c r="C398">
        <v>40</v>
      </c>
      <c r="D398">
        <v>3836</v>
      </c>
      <c r="E398">
        <v>33373</v>
      </c>
      <c r="F398">
        <v>143</v>
      </c>
      <c r="G398">
        <v>76820</v>
      </c>
      <c r="H398">
        <v>197.989690721649</v>
      </c>
      <c r="I398">
        <f t="shared" si="6"/>
        <v>4</v>
      </c>
    </row>
    <row r="399" spans="1:9" x14ac:dyDescent="0.2">
      <c r="A399">
        <v>389</v>
      </c>
      <c r="B399">
        <v>30</v>
      </c>
      <c r="C399">
        <v>40</v>
      </c>
      <c r="D399">
        <v>3839</v>
      </c>
      <c r="E399">
        <v>33400</v>
      </c>
      <c r="F399">
        <v>144</v>
      </c>
      <c r="G399">
        <v>76964</v>
      </c>
      <c r="H399">
        <v>197.85089974293001</v>
      </c>
      <c r="I399">
        <f t="shared" si="6"/>
        <v>3</v>
      </c>
    </row>
    <row r="400" spans="1:9" x14ac:dyDescent="0.2">
      <c r="A400">
        <v>390</v>
      </c>
      <c r="B400">
        <v>30</v>
      </c>
      <c r="C400">
        <v>40</v>
      </c>
      <c r="D400">
        <v>3841</v>
      </c>
      <c r="E400">
        <v>33516</v>
      </c>
      <c r="F400">
        <v>111</v>
      </c>
      <c r="G400">
        <v>77075</v>
      </c>
      <c r="H400">
        <v>197.628205128205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3844</v>
      </c>
      <c r="E401">
        <v>33534</v>
      </c>
      <c r="F401">
        <v>102</v>
      </c>
      <c r="G401">
        <v>77177</v>
      </c>
      <c r="H401">
        <v>197.38363171355499</v>
      </c>
      <c r="I401">
        <f t="shared" si="6"/>
        <v>3</v>
      </c>
    </row>
    <row r="402" spans="1:9" x14ac:dyDescent="0.2">
      <c r="A402">
        <v>392</v>
      </c>
      <c r="B402">
        <v>30</v>
      </c>
      <c r="C402">
        <v>40</v>
      </c>
      <c r="D402">
        <v>3844</v>
      </c>
      <c r="E402">
        <v>33566</v>
      </c>
      <c r="F402">
        <v>251</v>
      </c>
      <c r="G402">
        <v>77428</v>
      </c>
      <c r="H402">
        <v>197.52040816326499</v>
      </c>
      <c r="I402">
        <f t="shared" si="6"/>
        <v>0</v>
      </c>
    </row>
    <row r="403" spans="1:9" x14ac:dyDescent="0.2">
      <c r="A403">
        <v>393</v>
      </c>
      <c r="B403">
        <v>30</v>
      </c>
      <c r="C403">
        <v>40</v>
      </c>
      <c r="D403">
        <v>3850</v>
      </c>
      <c r="E403">
        <v>33781</v>
      </c>
      <c r="F403">
        <v>194</v>
      </c>
      <c r="G403">
        <v>77622</v>
      </c>
      <c r="H403">
        <v>197.511450381679</v>
      </c>
      <c r="I403">
        <f t="shared" si="6"/>
        <v>6</v>
      </c>
    </row>
    <row r="404" spans="1:9" x14ac:dyDescent="0.2">
      <c r="A404">
        <v>394</v>
      </c>
      <c r="B404">
        <v>30</v>
      </c>
      <c r="C404">
        <v>40</v>
      </c>
      <c r="D404">
        <v>3850</v>
      </c>
      <c r="E404">
        <v>33781</v>
      </c>
      <c r="F404">
        <v>79</v>
      </c>
      <c r="G404">
        <v>77701</v>
      </c>
      <c r="H404">
        <v>197.21065989847699</v>
      </c>
      <c r="I404">
        <f t="shared" si="6"/>
        <v>0</v>
      </c>
    </row>
    <row r="405" spans="1:9" x14ac:dyDescent="0.2">
      <c r="A405">
        <v>395</v>
      </c>
      <c r="B405">
        <v>30</v>
      </c>
      <c r="C405">
        <v>40</v>
      </c>
      <c r="D405">
        <v>3857</v>
      </c>
      <c r="E405">
        <v>33795</v>
      </c>
      <c r="F405">
        <v>191</v>
      </c>
      <c r="G405">
        <v>77892</v>
      </c>
      <c r="H405">
        <v>197.19493670886001</v>
      </c>
      <c r="I405">
        <f t="shared" si="6"/>
        <v>7</v>
      </c>
    </row>
    <row r="406" spans="1:9" x14ac:dyDescent="0.2">
      <c r="A406">
        <v>396</v>
      </c>
      <c r="B406">
        <v>30</v>
      </c>
      <c r="C406">
        <v>40</v>
      </c>
      <c r="D406">
        <v>3863</v>
      </c>
      <c r="E406">
        <v>33797</v>
      </c>
      <c r="F406">
        <v>84</v>
      </c>
      <c r="G406">
        <v>77976</v>
      </c>
      <c r="H406">
        <v>196.90909090909</v>
      </c>
      <c r="I406">
        <f t="shared" si="6"/>
        <v>6</v>
      </c>
    </row>
    <row r="407" spans="1:9" x14ac:dyDescent="0.2">
      <c r="A407">
        <v>397</v>
      </c>
      <c r="B407">
        <v>30</v>
      </c>
      <c r="C407">
        <v>40</v>
      </c>
      <c r="D407">
        <v>3873</v>
      </c>
      <c r="E407">
        <v>33845</v>
      </c>
      <c r="F407">
        <v>130</v>
      </c>
      <c r="G407">
        <v>78106</v>
      </c>
      <c r="H407">
        <v>196.74055415617099</v>
      </c>
      <c r="I407">
        <f t="shared" si="6"/>
        <v>10</v>
      </c>
    </row>
    <row r="408" spans="1:9" x14ac:dyDescent="0.2">
      <c r="A408">
        <v>398</v>
      </c>
      <c r="B408">
        <v>30</v>
      </c>
      <c r="C408">
        <v>40</v>
      </c>
      <c r="D408">
        <v>3877</v>
      </c>
      <c r="E408">
        <v>33894</v>
      </c>
      <c r="F408">
        <v>150</v>
      </c>
      <c r="G408">
        <v>78256</v>
      </c>
      <c r="H408">
        <v>196.623115577889</v>
      </c>
      <c r="I408">
        <f t="shared" si="6"/>
        <v>4</v>
      </c>
    </row>
    <row r="409" spans="1:9" x14ac:dyDescent="0.2">
      <c r="A409">
        <v>399</v>
      </c>
      <c r="B409">
        <v>30</v>
      </c>
      <c r="C409">
        <v>40</v>
      </c>
      <c r="D409">
        <v>3884</v>
      </c>
      <c r="E409">
        <v>34007</v>
      </c>
      <c r="F409">
        <v>214</v>
      </c>
      <c r="G409">
        <v>78470</v>
      </c>
      <c r="H409">
        <v>196.666666666666</v>
      </c>
      <c r="I409">
        <f t="shared" si="6"/>
        <v>7</v>
      </c>
    </row>
    <row r="410" spans="1:9" x14ac:dyDescent="0.2">
      <c r="A410">
        <v>400</v>
      </c>
      <c r="B410">
        <v>30</v>
      </c>
      <c r="C410">
        <v>40</v>
      </c>
      <c r="D410">
        <v>3886</v>
      </c>
      <c r="E410">
        <v>34019</v>
      </c>
      <c r="F410">
        <v>96</v>
      </c>
      <c r="G410">
        <v>78566</v>
      </c>
      <c r="H410">
        <v>196.41499999999999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3891</v>
      </c>
      <c r="E411">
        <v>34021</v>
      </c>
      <c r="F411">
        <v>95</v>
      </c>
      <c r="G411">
        <v>78661</v>
      </c>
      <c r="H411">
        <v>196.162094763092</v>
      </c>
      <c r="I411">
        <f t="shared" si="6"/>
        <v>5</v>
      </c>
    </row>
    <row r="412" spans="1:9" x14ac:dyDescent="0.2">
      <c r="A412">
        <v>402</v>
      </c>
      <c r="B412">
        <v>30</v>
      </c>
      <c r="C412">
        <v>40</v>
      </c>
      <c r="D412">
        <v>3898</v>
      </c>
      <c r="E412">
        <v>34049</v>
      </c>
      <c r="F412">
        <v>104</v>
      </c>
      <c r="G412">
        <v>78765</v>
      </c>
      <c r="H412">
        <v>195.93283582089501</v>
      </c>
      <c r="I412">
        <f t="shared" si="6"/>
        <v>7</v>
      </c>
    </row>
    <row r="413" spans="1:9" x14ac:dyDescent="0.2">
      <c r="A413">
        <v>403</v>
      </c>
      <c r="B413">
        <v>30</v>
      </c>
      <c r="C413">
        <v>40</v>
      </c>
      <c r="D413">
        <v>3901</v>
      </c>
      <c r="E413">
        <v>34079</v>
      </c>
      <c r="F413">
        <v>93</v>
      </c>
      <c r="G413">
        <v>78858</v>
      </c>
      <c r="H413">
        <v>195.67741935483801</v>
      </c>
      <c r="I413">
        <f t="shared" si="6"/>
        <v>3</v>
      </c>
    </row>
    <row r="414" spans="1:9" x14ac:dyDescent="0.2">
      <c r="A414">
        <v>404</v>
      </c>
      <c r="B414">
        <v>30</v>
      </c>
      <c r="C414">
        <v>40</v>
      </c>
      <c r="D414">
        <v>3906</v>
      </c>
      <c r="E414">
        <v>34296</v>
      </c>
      <c r="F414">
        <v>348</v>
      </c>
      <c r="G414">
        <v>79206</v>
      </c>
      <c r="H414">
        <v>196.05445544554399</v>
      </c>
      <c r="I414">
        <f t="shared" si="6"/>
        <v>5</v>
      </c>
    </row>
    <row r="415" spans="1:9" x14ac:dyDescent="0.2">
      <c r="A415">
        <v>405</v>
      </c>
      <c r="B415">
        <v>30</v>
      </c>
      <c r="C415">
        <v>40</v>
      </c>
      <c r="D415">
        <v>3913</v>
      </c>
      <c r="E415">
        <v>34500</v>
      </c>
      <c r="F415">
        <v>203</v>
      </c>
      <c r="G415">
        <v>79409</v>
      </c>
      <c r="H415">
        <v>196.07160493827101</v>
      </c>
      <c r="I415">
        <f t="shared" si="6"/>
        <v>7</v>
      </c>
    </row>
    <row r="416" spans="1:9" x14ac:dyDescent="0.2">
      <c r="A416">
        <v>406</v>
      </c>
      <c r="B416">
        <v>30</v>
      </c>
      <c r="C416">
        <v>40</v>
      </c>
      <c r="D416">
        <v>3919</v>
      </c>
      <c r="E416">
        <v>34548</v>
      </c>
      <c r="F416">
        <v>102</v>
      </c>
      <c r="G416">
        <v>79511</v>
      </c>
      <c r="H416">
        <v>195.839901477832</v>
      </c>
      <c r="I416">
        <f t="shared" si="6"/>
        <v>6</v>
      </c>
    </row>
    <row r="417" spans="1:9" x14ac:dyDescent="0.2">
      <c r="A417">
        <v>407</v>
      </c>
      <c r="B417">
        <v>30</v>
      </c>
      <c r="C417">
        <v>40</v>
      </c>
      <c r="D417">
        <v>3922</v>
      </c>
      <c r="E417">
        <v>34564</v>
      </c>
      <c r="F417">
        <v>48</v>
      </c>
      <c r="G417">
        <v>79559</v>
      </c>
      <c r="H417">
        <v>195.476658476658</v>
      </c>
      <c r="I417">
        <f t="shared" si="6"/>
        <v>3</v>
      </c>
    </row>
    <row r="418" spans="1:9" x14ac:dyDescent="0.2">
      <c r="A418">
        <v>408</v>
      </c>
      <c r="B418">
        <v>30</v>
      </c>
      <c r="C418">
        <v>40</v>
      </c>
      <c r="D418">
        <v>3924</v>
      </c>
      <c r="E418">
        <v>34586</v>
      </c>
      <c r="F418">
        <v>101</v>
      </c>
      <c r="G418">
        <v>79660</v>
      </c>
      <c r="H418">
        <v>195.24509803921501</v>
      </c>
      <c r="I418">
        <f t="shared" si="6"/>
        <v>2</v>
      </c>
    </row>
    <row r="419" spans="1:9" x14ac:dyDescent="0.2">
      <c r="A419">
        <v>409</v>
      </c>
      <c r="B419">
        <v>30</v>
      </c>
      <c r="C419">
        <v>40</v>
      </c>
      <c r="D419">
        <v>3927</v>
      </c>
      <c r="E419">
        <v>34675</v>
      </c>
      <c r="F419">
        <v>148</v>
      </c>
      <c r="G419">
        <v>79808</v>
      </c>
      <c r="H419">
        <v>195.12958435207801</v>
      </c>
      <c r="I419">
        <f t="shared" si="6"/>
        <v>3</v>
      </c>
    </row>
    <row r="420" spans="1:9" x14ac:dyDescent="0.2">
      <c r="A420">
        <v>410</v>
      </c>
      <c r="B420">
        <v>30</v>
      </c>
      <c r="C420">
        <v>40</v>
      </c>
      <c r="D420">
        <v>3933</v>
      </c>
      <c r="E420">
        <v>34713</v>
      </c>
      <c r="F420">
        <v>178</v>
      </c>
      <c r="G420">
        <v>79986</v>
      </c>
      <c r="H420">
        <v>195.08780487804799</v>
      </c>
      <c r="I420">
        <f t="shared" si="6"/>
        <v>6</v>
      </c>
    </row>
    <row r="421" spans="1:9" x14ac:dyDescent="0.2">
      <c r="A421">
        <v>411</v>
      </c>
      <c r="B421">
        <v>30</v>
      </c>
      <c r="C421">
        <v>40</v>
      </c>
      <c r="D421">
        <v>3938</v>
      </c>
      <c r="E421">
        <v>34777</v>
      </c>
      <c r="F421">
        <v>158</v>
      </c>
      <c r="G421">
        <v>80144</v>
      </c>
      <c r="H421">
        <v>194.99756690997501</v>
      </c>
      <c r="I421">
        <f t="shared" si="6"/>
        <v>5</v>
      </c>
    </row>
    <row r="422" spans="1:9" x14ac:dyDescent="0.2">
      <c r="A422">
        <v>412</v>
      </c>
      <c r="B422">
        <v>30</v>
      </c>
      <c r="C422">
        <v>40</v>
      </c>
      <c r="D422">
        <v>3942</v>
      </c>
      <c r="E422">
        <v>34877</v>
      </c>
      <c r="F422">
        <v>223</v>
      </c>
      <c r="G422">
        <v>80367</v>
      </c>
      <c r="H422">
        <v>195.06553398058199</v>
      </c>
      <c r="I422">
        <f t="shared" si="6"/>
        <v>4</v>
      </c>
    </row>
    <row r="423" spans="1:9" x14ac:dyDescent="0.2">
      <c r="A423">
        <v>413</v>
      </c>
      <c r="B423">
        <v>30</v>
      </c>
      <c r="C423">
        <v>40</v>
      </c>
      <c r="D423">
        <v>3947</v>
      </c>
      <c r="E423">
        <v>34938</v>
      </c>
      <c r="F423">
        <v>91</v>
      </c>
      <c r="G423">
        <v>80458</v>
      </c>
      <c r="H423">
        <v>194.813559322033</v>
      </c>
      <c r="I423">
        <f t="shared" si="6"/>
        <v>5</v>
      </c>
    </row>
    <row r="424" spans="1:9" x14ac:dyDescent="0.2">
      <c r="A424">
        <v>414</v>
      </c>
      <c r="B424">
        <v>30</v>
      </c>
      <c r="C424">
        <v>40</v>
      </c>
      <c r="D424">
        <v>3958</v>
      </c>
      <c r="E424">
        <v>35145</v>
      </c>
      <c r="F424">
        <v>258</v>
      </c>
      <c r="G424">
        <v>80716</v>
      </c>
      <c r="H424">
        <v>194.96618357487901</v>
      </c>
      <c r="I424">
        <f t="shared" si="6"/>
        <v>11</v>
      </c>
    </row>
    <row r="425" spans="1:9" x14ac:dyDescent="0.2">
      <c r="A425">
        <v>415</v>
      </c>
      <c r="B425">
        <v>30</v>
      </c>
      <c r="C425">
        <v>40</v>
      </c>
      <c r="D425">
        <v>3959</v>
      </c>
      <c r="E425">
        <v>35314</v>
      </c>
      <c r="F425">
        <v>239</v>
      </c>
      <c r="G425">
        <v>80955</v>
      </c>
      <c r="H425">
        <v>195.072289156626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3963</v>
      </c>
      <c r="E426">
        <v>35344</v>
      </c>
      <c r="F426">
        <v>134</v>
      </c>
      <c r="G426">
        <v>81089</v>
      </c>
      <c r="H426">
        <v>194.92548076923001</v>
      </c>
      <c r="I426">
        <f t="shared" si="6"/>
        <v>4</v>
      </c>
    </row>
    <row r="427" spans="1:9" x14ac:dyDescent="0.2">
      <c r="A427">
        <v>417</v>
      </c>
      <c r="B427">
        <v>30</v>
      </c>
      <c r="C427">
        <v>40</v>
      </c>
      <c r="D427">
        <v>3965</v>
      </c>
      <c r="E427">
        <v>35370</v>
      </c>
      <c r="F427">
        <v>135</v>
      </c>
      <c r="G427">
        <v>81224</v>
      </c>
      <c r="H427">
        <v>194.781774580335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3976</v>
      </c>
      <c r="E428">
        <v>35487</v>
      </c>
      <c r="F428">
        <v>259</v>
      </c>
      <c r="G428">
        <v>81483</v>
      </c>
      <c r="H428">
        <v>194.93540669856401</v>
      </c>
      <c r="I428">
        <f t="shared" si="6"/>
        <v>11</v>
      </c>
    </row>
    <row r="429" spans="1:9" x14ac:dyDescent="0.2">
      <c r="A429">
        <v>419</v>
      </c>
      <c r="B429">
        <v>30</v>
      </c>
      <c r="C429">
        <v>40</v>
      </c>
      <c r="D429">
        <v>3978</v>
      </c>
      <c r="E429">
        <v>35495</v>
      </c>
      <c r="F429">
        <v>139</v>
      </c>
      <c r="G429">
        <v>81622</v>
      </c>
      <c r="H429">
        <v>194.80190930787501</v>
      </c>
      <c r="I429">
        <f t="shared" si="6"/>
        <v>2</v>
      </c>
    </row>
    <row r="430" spans="1:9" x14ac:dyDescent="0.2">
      <c r="A430">
        <v>420</v>
      </c>
      <c r="B430">
        <v>30</v>
      </c>
      <c r="C430">
        <v>40</v>
      </c>
      <c r="D430">
        <v>3986</v>
      </c>
      <c r="E430">
        <v>35801</v>
      </c>
      <c r="F430">
        <v>699</v>
      </c>
      <c r="G430">
        <v>82321</v>
      </c>
      <c r="H430">
        <v>196.00238095238001</v>
      </c>
      <c r="I430">
        <f t="shared" si="6"/>
        <v>8</v>
      </c>
    </row>
    <row r="431" spans="1:9" x14ac:dyDescent="0.2">
      <c r="A431">
        <v>421</v>
      </c>
      <c r="B431">
        <v>30</v>
      </c>
      <c r="C431">
        <v>40</v>
      </c>
      <c r="D431">
        <v>3987</v>
      </c>
      <c r="E431">
        <v>35861</v>
      </c>
      <c r="F431">
        <v>126</v>
      </c>
      <c r="G431">
        <v>82447</v>
      </c>
      <c r="H431">
        <v>195.83610451306399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3989</v>
      </c>
      <c r="E432">
        <v>35897</v>
      </c>
      <c r="F432">
        <v>65</v>
      </c>
      <c r="G432">
        <v>82512</v>
      </c>
      <c r="H432">
        <v>195.52606635071001</v>
      </c>
      <c r="I432">
        <f t="shared" si="6"/>
        <v>2</v>
      </c>
    </row>
    <row r="433" spans="1:9" x14ac:dyDescent="0.2">
      <c r="A433">
        <v>423</v>
      </c>
      <c r="B433">
        <v>30</v>
      </c>
      <c r="C433">
        <v>40</v>
      </c>
      <c r="D433">
        <v>3992</v>
      </c>
      <c r="E433">
        <v>36003</v>
      </c>
      <c r="F433">
        <v>160</v>
      </c>
      <c r="G433">
        <v>82672</v>
      </c>
      <c r="H433">
        <v>195.44208037825001</v>
      </c>
      <c r="I433">
        <f t="shared" si="6"/>
        <v>3</v>
      </c>
    </row>
    <row r="434" spans="1:9" x14ac:dyDescent="0.2">
      <c r="A434">
        <v>424</v>
      </c>
      <c r="B434">
        <v>30</v>
      </c>
      <c r="C434">
        <v>40</v>
      </c>
      <c r="D434">
        <v>3997</v>
      </c>
      <c r="E434">
        <v>36067</v>
      </c>
      <c r="F434">
        <v>56</v>
      </c>
      <c r="G434">
        <v>82728</v>
      </c>
      <c r="H434">
        <v>195.113207547169</v>
      </c>
      <c r="I434">
        <f t="shared" si="6"/>
        <v>5</v>
      </c>
    </row>
    <row r="435" spans="1:9" x14ac:dyDescent="0.2">
      <c r="A435">
        <v>425</v>
      </c>
      <c r="B435">
        <v>30</v>
      </c>
      <c r="C435">
        <v>40</v>
      </c>
      <c r="D435">
        <v>4000</v>
      </c>
      <c r="E435">
        <v>36179</v>
      </c>
      <c r="F435">
        <v>158</v>
      </c>
      <c r="G435">
        <v>82886</v>
      </c>
      <c r="H435">
        <v>195.02588235294101</v>
      </c>
      <c r="I435">
        <f t="shared" si="6"/>
        <v>3</v>
      </c>
    </row>
    <row r="436" spans="1:9" x14ac:dyDescent="0.2">
      <c r="A436">
        <v>426</v>
      </c>
      <c r="B436">
        <v>30</v>
      </c>
      <c r="C436">
        <v>40</v>
      </c>
      <c r="D436">
        <v>4007</v>
      </c>
      <c r="E436">
        <v>36253</v>
      </c>
      <c r="F436">
        <v>263</v>
      </c>
      <c r="G436">
        <v>83149</v>
      </c>
      <c r="H436">
        <v>195.18544600938901</v>
      </c>
      <c r="I436">
        <f t="shared" si="6"/>
        <v>7</v>
      </c>
    </row>
    <row r="437" spans="1:9" x14ac:dyDescent="0.2">
      <c r="A437">
        <v>427</v>
      </c>
      <c r="B437">
        <v>30</v>
      </c>
      <c r="C437">
        <v>40</v>
      </c>
      <c r="D437">
        <v>4008</v>
      </c>
      <c r="E437">
        <v>36257</v>
      </c>
      <c r="F437">
        <v>88</v>
      </c>
      <c r="G437">
        <v>83237</v>
      </c>
      <c r="H437">
        <v>194.93442622950801</v>
      </c>
      <c r="I437">
        <f t="shared" si="6"/>
        <v>1</v>
      </c>
    </row>
    <row r="438" spans="1:9" x14ac:dyDescent="0.2">
      <c r="A438">
        <v>428</v>
      </c>
      <c r="B438">
        <v>30</v>
      </c>
      <c r="C438">
        <v>40</v>
      </c>
      <c r="D438">
        <v>4010</v>
      </c>
      <c r="E438">
        <v>36257</v>
      </c>
      <c r="F438">
        <v>89</v>
      </c>
      <c r="G438">
        <v>83326</v>
      </c>
      <c r="H438">
        <v>194.68691588785001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4011</v>
      </c>
      <c r="E439">
        <v>36257</v>
      </c>
      <c r="F439">
        <v>84</v>
      </c>
      <c r="G439">
        <v>83410</v>
      </c>
      <c r="H439">
        <v>194.42890442890399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4016</v>
      </c>
      <c r="E440">
        <v>36292</v>
      </c>
      <c r="F440">
        <v>73</v>
      </c>
      <c r="G440">
        <v>83483</v>
      </c>
      <c r="H440">
        <v>194.14651162790699</v>
      </c>
      <c r="I440">
        <f t="shared" si="6"/>
        <v>5</v>
      </c>
    </row>
    <row r="441" spans="1:9" x14ac:dyDescent="0.2">
      <c r="A441">
        <v>431</v>
      </c>
      <c r="B441">
        <v>30</v>
      </c>
      <c r="C441">
        <v>40</v>
      </c>
      <c r="D441">
        <v>4020</v>
      </c>
      <c r="E441">
        <v>36324</v>
      </c>
      <c r="F441">
        <v>116</v>
      </c>
      <c r="G441">
        <v>83599</v>
      </c>
      <c r="H441">
        <v>193.96519721577701</v>
      </c>
      <c r="I441">
        <f t="shared" si="6"/>
        <v>4</v>
      </c>
    </row>
    <row r="442" spans="1:9" x14ac:dyDescent="0.2">
      <c r="A442">
        <v>432</v>
      </c>
      <c r="B442">
        <v>30</v>
      </c>
      <c r="C442">
        <v>40</v>
      </c>
      <c r="D442">
        <v>4020</v>
      </c>
      <c r="E442">
        <v>36346</v>
      </c>
      <c r="F442">
        <v>132</v>
      </c>
      <c r="G442">
        <v>83731</v>
      </c>
      <c r="H442">
        <v>193.82175925925901</v>
      </c>
      <c r="I442">
        <f t="shared" si="6"/>
        <v>0</v>
      </c>
    </row>
    <row r="443" spans="1:9" x14ac:dyDescent="0.2">
      <c r="A443">
        <v>433</v>
      </c>
      <c r="B443">
        <v>30</v>
      </c>
      <c r="C443">
        <v>40</v>
      </c>
      <c r="D443">
        <v>4025</v>
      </c>
      <c r="E443">
        <v>36382</v>
      </c>
      <c r="F443">
        <v>101</v>
      </c>
      <c r="G443">
        <v>83832</v>
      </c>
      <c r="H443">
        <v>193.60739030023001</v>
      </c>
      <c r="I443">
        <f t="shared" si="6"/>
        <v>5</v>
      </c>
    </row>
    <row r="444" spans="1:9" x14ac:dyDescent="0.2">
      <c r="A444">
        <v>434</v>
      </c>
      <c r="B444">
        <v>30</v>
      </c>
      <c r="C444">
        <v>40</v>
      </c>
      <c r="D444">
        <v>4027</v>
      </c>
      <c r="E444">
        <v>36384</v>
      </c>
      <c r="F444">
        <v>41</v>
      </c>
      <c r="G444">
        <v>83873</v>
      </c>
      <c r="H444">
        <v>193.255760368663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4031</v>
      </c>
      <c r="E445">
        <v>36459</v>
      </c>
      <c r="F445">
        <v>192</v>
      </c>
      <c r="G445">
        <v>84065</v>
      </c>
      <c r="H445">
        <v>193.252873563218</v>
      </c>
      <c r="I445">
        <f t="shared" si="6"/>
        <v>4</v>
      </c>
    </row>
    <row r="446" spans="1:9" x14ac:dyDescent="0.2">
      <c r="A446">
        <v>436</v>
      </c>
      <c r="B446">
        <v>30</v>
      </c>
      <c r="C446">
        <v>40</v>
      </c>
      <c r="D446">
        <v>4032</v>
      </c>
      <c r="E446">
        <v>36512</v>
      </c>
      <c r="F446">
        <v>114</v>
      </c>
      <c r="G446">
        <v>84179</v>
      </c>
      <c r="H446">
        <v>193.07110091743101</v>
      </c>
      <c r="I446">
        <f t="shared" si="6"/>
        <v>1</v>
      </c>
    </row>
    <row r="447" spans="1:9" x14ac:dyDescent="0.2">
      <c r="A447">
        <v>437</v>
      </c>
      <c r="B447">
        <v>30</v>
      </c>
      <c r="C447">
        <v>40</v>
      </c>
      <c r="D447">
        <v>4038</v>
      </c>
      <c r="E447">
        <v>36620</v>
      </c>
      <c r="F447">
        <v>216</v>
      </c>
      <c r="G447">
        <v>84395</v>
      </c>
      <c r="H447">
        <v>193.12356979405001</v>
      </c>
      <c r="I447">
        <f t="shared" si="6"/>
        <v>6</v>
      </c>
    </row>
    <row r="448" spans="1:9" x14ac:dyDescent="0.2">
      <c r="A448">
        <v>438</v>
      </c>
      <c r="B448">
        <v>30</v>
      </c>
      <c r="C448">
        <v>40</v>
      </c>
      <c r="D448">
        <v>4041</v>
      </c>
      <c r="E448">
        <v>36841</v>
      </c>
      <c r="F448">
        <v>249</v>
      </c>
      <c r="G448">
        <v>84644</v>
      </c>
      <c r="H448">
        <v>193.251141552511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4042</v>
      </c>
      <c r="E449">
        <v>36844</v>
      </c>
      <c r="F449">
        <v>125</v>
      </c>
      <c r="G449">
        <v>84769</v>
      </c>
      <c r="H449">
        <v>193.09567198177601</v>
      </c>
      <c r="I449">
        <f t="shared" si="6"/>
        <v>1</v>
      </c>
    </row>
    <row r="450" spans="1:9" x14ac:dyDescent="0.2">
      <c r="A450">
        <v>440</v>
      </c>
      <c r="B450">
        <v>30</v>
      </c>
      <c r="C450">
        <v>40</v>
      </c>
      <c r="D450">
        <v>4048</v>
      </c>
      <c r="E450">
        <v>36888</v>
      </c>
      <c r="F450">
        <v>77</v>
      </c>
      <c r="G450">
        <v>84846</v>
      </c>
      <c r="H450">
        <v>192.83181818181799</v>
      </c>
      <c r="I450">
        <f t="shared" si="6"/>
        <v>6</v>
      </c>
    </row>
    <row r="451" spans="1:9" x14ac:dyDescent="0.2">
      <c r="A451">
        <v>441</v>
      </c>
      <c r="B451">
        <v>30</v>
      </c>
      <c r="C451">
        <v>40</v>
      </c>
      <c r="D451">
        <v>4056</v>
      </c>
      <c r="E451">
        <v>37056</v>
      </c>
      <c r="F451">
        <v>367</v>
      </c>
      <c r="G451">
        <v>85213</v>
      </c>
      <c r="H451">
        <v>193.22675736961401</v>
      </c>
      <c r="I451">
        <f t="shared" si="6"/>
        <v>8</v>
      </c>
    </row>
    <row r="452" spans="1:9" x14ac:dyDescent="0.2">
      <c r="A452">
        <v>442</v>
      </c>
      <c r="B452">
        <v>30</v>
      </c>
      <c r="C452">
        <v>40</v>
      </c>
      <c r="D452">
        <v>4057</v>
      </c>
      <c r="E452">
        <v>37146</v>
      </c>
      <c r="F452">
        <v>167</v>
      </c>
      <c r="G452">
        <v>85380</v>
      </c>
      <c r="H452">
        <v>193.16742081447899</v>
      </c>
      <c r="I452">
        <f t="shared" si="6"/>
        <v>1</v>
      </c>
    </row>
    <row r="453" spans="1:9" x14ac:dyDescent="0.2">
      <c r="A453">
        <v>443</v>
      </c>
      <c r="B453">
        <v>30</v>
      </c>
      <c r="C453">
        <v>40</v>
      </c>
      <c r="D453">
        <v>4061</v>
      </c>
      <c r="E453">
        <v>37163</v>
      </c>
      <c r="F453">
        <v>57</v>
      </c>
      <c r="G453">
        <v>85437</v>
      </c>
      <c r="H453">
        <v>192.86004514672601</v>
      </c>
      <c r="I453">
        <f t="shared" si="6"/>
        <v>4</v>
      </c>
    </row>
    <row r="454" spans="1:9" x14ac:dyDescent="0.2">
      <c r="A454">
        <v>444</v>
      </c>
      <c r="B454">
        <v>30</v>
      </c>
      <c r="C454">
        <v>40</v>
      </c>
      <c r="D454">
        <v>4066</v>
      </c>
      <c r="E454">
        <v>37167</v>
      </c>
      <c r="F454">
        <v>79</v>
      </c>
      <c r="G454">
        <v>85516</v>
      </c>
      <c r="H454">
        <v>192.60360360360301</v>
      </c>
      <c r="I454">
        <f t="shared" si="6"/>
        <v>5</v>
      </c>
    </row>
    <row r="455" spans="1:9" x14ac:dyDescent="0.2">
      <c r="A455">
        <v>445</v>
      </c>
      <c r="B455">
        <v>30</v>
      </c>
      <c r="C455">
        <v>40</v>
      </c>
      <c r="D455">
        <v>4070</v>
      </c>
      <c r="E455">
        <v>37253</v>
      </c>
      <c r="F455">
        <v>222</v>
      </c>
      <c r="G455">
        <v>85738</v>
      </c>
      <c r="H455">
        <v>192.66966292134799</v>
      </c>
      <c r="I455">
        <f t="shared" si="6"/>
        <v>4</v>
      </c>
    </row>
    <row r="456" spans="1:9" x14ac:dyDescent="0.2">
      <c r="A456">
        <v>446</v>
      </c>
      <c r="B456">
        <v>30</v>
      </c>
      <c r="C456">
        <v>40</v>
      </c>
      <c r="D456">
        <v>4072</v>
      </c>
      <c r="E456">
        <v>37293</v>
      </c>
      <c r="F456">
        <v>129</v>
      </c>
      <c r="G456">
        <v>85867</v>
      </c>
      <c r="H456">
        <v>192.52690582959599</v>
      </c>
      <c r="I456">
        <f t="shared" si="6"/>
        <v>2</v>
      </c>
    </row>
    <row r="457" spans="1:9" x14ac:dyDescent="0.2">
      <c r="A457">
        <v>447</v>
      </c>
      <c r="B457">
        <v>30</v>
      </c>
      <c r="C457">
        <v>40</v>
      </c>
      <c r="D457">
        <v>4073</v>
      </c>
      <c r="E457">
        <v>37305</v>
      </c>
      <c r="F457">
        <v>175</v>
      </c>
      <c r="G457">
        <v>86042</v>
      </c>
      <c r="H457">
        <v>192.48769574944001</v>
      </c>
      <c r="I457">
        <f t="shared" si="6"/>
        <v>1</v>
      </c>
    </row>
    <row r="458" spans="1:9" x14ac:dyDescent="0.2">
      <c r="A458">
        <v>448</v>
      </c>
      <c r="B458">
        <v>30</v>
      </c>
      <c r="C458">
        <v>40</v>
      </c>
      <c r="D458">
        <v>4074</v>
      </c>
      <c r="E458">
        <v>37363</v>
      </c>
      <c r="F458">
        <v>112</v>
      </c>
      <c r="G458">
        <v>86154</v>
      </c>
      <c r="H458">
        <v>192.30803571428501</v>
      </c>
      <c r="I458">
        <f t="shared" si="6"/>
        <v>1</v>
      </c>
    </row>
    <row r="459" spans="1:9" x14ac:dyDescent="0.2">
      <c r="A459">
        <v>449</v>
      </c>
      <c r="B459">
        <v>30</v>
      </c>
      <c r="C459">
        <v>40</v>
      </c>
      <c r="D459">
        <v>4075</v>
      </c>
      <c r="E459">
        <v>37394</v>
      </c>
      <c r="F459">
        <v>403</v>
      </c>
      <c r="G459">
        <v>86557</v>
      </c>
      <c r="H459">
        <v>192.77728285077899</v>
      </c>
      <c r="I459">
        <f t="shared" si="6"/>
        <v>1</v>
      </c>
    </row>
    <row r="460" spans="1:9" x14ac:dyDescent="0.2">
      <c r="A460">
        <v>450</v>
      </c>
      <c r="B460">
        <v>30</v>
      </c>
      <c r="C460">
        <v>40</v>
      </c>
      <c r="D460">
        <v>4080</v>
      </c>
      <c r="E460">
        <v>37647</v>
      </c>
      <c r="F460">
        <v>264</v>
      </c>
      <c r="G460">
        <v>86821</v>
      </c>
      <c r="H460">
        <v>192.935555555555</v>
      </c>
      <c r="I460">
        <f t="shared" si="6"/>
        <v>5</v>
      </c>
    </row>
    <row r="461" spans="1:9" x14ac:dyDescent="0.2">
      <c r="A461">
        <v>451</v>
      </c>
      <c r="B461">
        <v>30</v>
      </c>
      <c r="C461">
        <v>40</v>
      </c>
      <c r="D461">
        <v>4085</v>
      </c>
      <c r="E461">
        <v>37750</v>
      </c>
      <c r="F461">
        <v>147</v>
      </c>
      <c r="G461">
        <v>86968</v>
      </c>
      <c r="H461">
        <v>192.83370288248301</v>
      </c>
      <c r="I461">
        <f t="shared" ref="I461:I524" si="7">D461-D460</f>
        <v>5</v>
      </c>
    </row>
    <row r="462" spans="1:9" x14ac:dyDescent="0.2">
      <c r="A462">
        <v>452</v>
      </c>
      <c r="B462">
        <v>30</v>
      </c>
      <c r="C462">
        <v>40</v>
      </c>
      <c r="D462">
        <v>4085</v>
      </c>
      <c r="E462">
        <v>37809</v>
      </c>
      <c r="F462">
        <v>154</v>
      </c>
      <c r="G462">
        <v>87122</v>
      </c>
      <c r="H462">
        <v>192.74778761061901</v>
      </c>
      <c r="I462">
        <f t="shared" si="7"/>
        <v>0</v>
      </c>
    </row>
    <row r="463" spans="1:9" x14ac:dyDescent="0.2">
      <c r="A463">
        <v>453</v>
      </c>
      <c r="B463">
        <v>30</v>
      </c>
      <c r="C463">
        <v>40</v>
      </c>
      <c r="D463">
        <v>4088</v>
      </c>
      <c r="E463">
        <v>37879</v>
      </c>
      <c r="F463">
        <v>104</v>
      </c>
      <c r="G463">
        <v>87226</v>
      </c>
      <c r="H463">
        <v>192.55187637968999</v>
      </c>
      <c r="I463">
        <f t="shared" si="7"/>
        <v>3</v>
      </c>
    </row>
    <row r="464" spans="1:9" x14ac:dyDescent="0.2">
      <c r="A464">
        <v>454</v>
      </c>
      <c r="B464">
        <v>30</v>
      </c>
      <c r="C464">
        <v>40</v>
      </c>
      <c r="D464">
        <v>4097</v>
      </c>
      <c r="E464">
        <v>38006</v>
      </c>
      <c r="F464">
        <v>263</v>
      </c>
      <c r="G464">
        <v>87489</v>
      </c>
      <c r="H464">
        <v>192.70704845814899</v>
      </c>
      <c r="I464">
        <f t="shared" si="7"/>
        <v>9</v>
      </c>
    </row>
    <row r="465" spans="1:9" x14ac:dyDescent="0.2">
      <c r="A465">
        <v>455</v>
      </c>
      <c r="B465">
        <v>30</v>
      </c>
      <c r="C465">
        <v>40</v>
      </c>
      <c r="D465">
        <v>4100</v>
      </c>
      <c r="E465">
        <v>38061</v>
      </c>
      <c r="F465">
        <v>178</v>
      </c>
      <c r="G465">
        <v>87667</v>
      </c>
      <c r="H465">
        <v>192.67472527472501</v>
      </c>
      <c r="I465">
        <f t="shared" si="7"/>
        <v>3</v>
      </c>
    </row>
    <row r="466" spans="1:9" x14ac:dyDescent="0.2">
      <c r="A466">
        <v>456</v>
      </c>
      <c r="B466">
        <v>30</v>
      </c>
      <c r="C466">
        <v>40</v>
      </c>
      <c r="D466">
        <v>4107</v>
      </c>
      <c r="E466">
        <v>38266</v>
      </c>
      <c r="F466">
        <v>395</v>
      </c>
      <c r="G466">
        <v>88062</v>
      </c>
      <c r="H466">
        <v>193.11842105263099</v>
      </c>
      <c r="I466">
        <f t="shared" si="7"/>
        <v>7</v>
      </c>
    </row>
    <row r="467" spans="1:9" x14ac:dyDescent="0.2">
      <c r="A467">
        <v>457</v>
      </c>
      <c r="B467">
        <v>30</v>
      </c>
      <c r="C467">
        <v>40</v>
      </c>
      <c r="D467">
        <v>4108</v>
      </c>
      <c r="E467">
        <v>38307</v>
      </c>
      <c r="F467">
        <v>73</v>
      </c>
      <c r="G467">
        <v>88135</v>
      </c>
      <c r="H467">
        <v>192.85557986870799</v>
      </c>
      <c r="I467">
        <f t="shared" si="7"/>
        <v>1</v>
      </c>
    </row>
    <row r="468" spans="1:9" x14ac:dyDescent="0.2">
      <c r="A468">
        <v>458</v>
      </c>
      <c r="B468">
        <v>30</v>
      </c>
      <c r="C468">
        <v>40</v>
      </c>
      <c r="D468">
        <v>4114</v>
      </c>
      <c r="E468">
        <v>38425</v>
      </c>
      <c r="F468">
        <v>247</v>
      </c>
      <c r="G468">
        <v>88382</v>
      </c>
      <c r="H468">
        <v>192.973799126637</v>
      </c>
      <c r="I468">
        <f t="shared" si="7"/>
        <v>6</v>
      </c>
    </row>
    <row r="469" spans="1:9" x14ac:dyDescent="0.2">
      <c r="A469">
        <v>459</v>
      </c>
      <c r="B469">
        <v>30</v>
      </c>
      <c r="C469">
        <v>40</v>
      </c>
      <c r="D469">
        <v>4115</v>
      </c>
      <c r="E469">
        <v>38469</v>
      </c>
      <c r="F469">
        <v>147</v>
      </c>
      <c r="G469">
        <v>88529</v>
      </c>
      <c r="H469">
        <v>192.87363834422601</v>
      </c>
      <c r="I469">
        <f t="shared" si="7"/>
        <v>1</v>
      </c>
    </row>
    <row r="470" spans="1:9" x14ac:dyDescent="0.2">
      <c r="A470">
        <v>460</v>
      </c>
      <c r="B470">
        <v>30</v>
      </c>
      <c r="C470">
        <v>40</v>
      </c>
      <c r="D470">
        <v>4116</v>
      </c>
      <c r="E470">
        <v>38564</v>
      </c>
      <c r="F470">
        <v>192</v>
      </c>
      <c r="G470">
        <v>88721</v>
      </c>
      <c r="H470">
        <v>192.87173913043401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4119</v>
      </c>
      <c r="E471">
        <v>38670</v>
      </c>
      <c r="F471">
        <v>154</v>
      </c>
      <c r="G471">
        <v>88875</v>
      </c>
      <c r="H471">
        <v>192.78741865509701</v>
      </c>
      <c r="I471">
        <f t="shared" si="7"/>
        <v>3</v>
      </c>
    </row>
    <row r="472" spans="1:9" x14ac:dyDescent="0.2">
      <c r="A472">
        <v>462</v>
      </c>
      <c r="B472">
        <v>30</v>
      </c>
      <c r="C472">
        <v>40</v>
      </c>
      <c r="D472">
        <v>4124</v>
      </c>
      <c r="E472">
        <v>38680</v>
      </c>
      <c r="F472">
        <v>142</v>
      </c>
      <c r="G472">
        <v>89017</v>
      </c>
      <c r="H472">
        <v>192.67748917748901</v>
      </c>
      <c r="I472">
        <f t="shared" si="7"/>
        <v>5</v>
      </c>
    </row>
    <row r="473" spans="1:9" x14ac:dyDescent="0.2">
      <c r="A473">
        <v>463</v>
      </c>
      <c r="B473">
        <v>30</v>
      </c>
      <c r="C473">
        <v>40</v>
      </c>
      <c r="D473">
        <v>4128</v>
      </c>
      <c r="E473">
        <v>38718</v>
      </c>
      <c r="F473">
        <v>164</v>
      </c>
      <c r="G473">
        <v>89181</v>
      </c>
      <c r="H473">
        <v>192.61555075593901</v>
      </c>
      <c r="I473">
        <f t="shared" si="7"/>
        <v>4</v>
      </c>
    </row>
    <row r="474" spans="1:9" x14ac:dyDescent="0.2">
      <c r="A474">
        <v>464</v>
      </c>
      <c r="B474">
        <v>30</v>
      </c>
      <c r="C474">
        <v>40</v>
      </c>
      <c r="D474">
        <v>4133</v>
      </c>
      <c r="E474">
        <v>38728</v>
      </c>
      <c r="F474">
        <v>223</v>
      </c>
      <c r="G474">
        <v>89404</v>
      </c>
      <c r="H474">
        <v>192.68103448275801</v>
      </c>
      <c r="I474">
        <f t="shared" si="7"/>
        <v>5</v>
      </c>
    </row>
    <row r="475" spans="1:9" x14ac:dyDescent="0.2">
      <c r="A475">
        <v>465</v>
      </c>
      <c r="B475">
        <v>30</v>
      </c>
      <c r="C475">
        <v>40</v>
      </c>
      <c r="D475">
        <v>4136</v>
      </c>
      <c r="E475">
        <v>38742</v>
      </c>
      <c r="F475">
        <v>80</v>
      </c>
      <c r="G475">
        <v>89484</v>
      </c>
      <c r="H475">
        <v>192.43870967741901</v>
      </c>
      <c r="I475">
        <f t="shared" si="7"/>
        <v>3</v>
      </c>
    </row>
    <row r="476" spans="1:9" x14ac:dyDescent="0.2">
      <c r="A476">
        <v>466</v>
      </c>
      <c r="B476">
        <v>30</v>
      </c>
      <c r="C476">
        <v>40</v>
      </c>
      <c r="D476">
        <v>4142</v>
      </c>
      <c r="E476">
        <v>38770</v>
      </c>
      <c r="F476">
        <v>202</v>
      </c>
      <c r="G476">
        <v>89686</v>
      </c>
      <c r="H476">
        <v>192.45922746781099</v>
      </c>
      <c r="I476">
        <f t="shared" si="7"/>
        <v>6</v>
      </c>
    </row>
    <row r="477" spans="1:9" x14ac:dyDescent="0.2">
      <c r="A477">
        <v>467</v>
      </c>
      <c r="B477">
        <v>30</v>
      </c>
      <c r="C477">
        <v>40</v>
      </c>
      <c r="D477">
        <v>4147</v>
      </c>
      <c r="E477">
        <v>38933</v>
      </c>
      <c r="F477">
        <v>229</v>
      </c>
      <c r="G477">
        <v>89915</v>
      </c>
      <c r="H477">
        <v>192.537473233404</v>
      </c>
      <c r="I477">
        <f t="shared" si="7"/>
        <v>5</v>
      </c>
    </row>
    <row r="478" spans="1:9" x14ac:dyDescent="0.2">
      <c r="A478">
        <v>468</v>
      </c>
      <c r="B478">
        <v>30</v>
      </c>
      <c r="C478">
        <v>40</v>
      </c>
      <c r="D478">
        <v>4148</v>
      </c>
      <c r="E478">
        <v>38955</v>
      </c>
      <c r="F478">
        <v>87</v>
      </c>
      <c r="G478">
        <v>90002</v>
      </c>
      <c r="H478">
        <v>192.311965811965</v>
      </c>
      <c r="I478">
        <f t="shared" si="7"/>
        <v>1</v>
      </c>
    </row>
    <row r="479" spans="1:9" x14ac:dyDescent="0.2">
      <c r="A479">
        <v>469</v>
      </c>
      <c r="B479">
        <v>30</v>
      </c>
      <c r="C479">
        <v>40</v>
      </c>
      <c r="D479">
        <v>4155</v>
      </c>
      <c r="E479">
        <v>39161</v>
      </c>
      <c r="F479">
        <v>307</v>
      </c>
      <c r="G479">
        <v>90309</v>
      </c>
      <c r="H479">
        <v>192.556503198294</v>
      </c>
      <c r="I479">
        <f t="shared" si="7"/>
        <v>7</v>
      </c>
    </row>
    <row r="480" spans="1:9" x14ac:dyDescent="0.2">
      <c r="A480">
        <v>470</v>
      </c>
      <c r="B480">
        <v>30</v>
      </c>
      <c r="C480">
        <v>40</v>
      </c>
      <c r="D480">
        <v>4181</v>
      </c>
      <c r="E480">
        <v>39455</v>
      </c>
      <c r="F480">
        <v>642</v>
      </c>
      <c r="G480">
        <v>90951</v>
      </c>
      <c r="H480">
        <v>193.51276595744599</v>
      </c>
      <c r="I480">
        <f t="shared" si="7"/>
        <v>26</v>
      </c>
    </row>
    <row r="481" spans="1:9" x14ac:dyDescent="0.2">
      <c r="A481">
        <v>471</v>
      </c>
      <c r="B481">
        <v>30</v>
      </c>
      <c r="C481">
        <v>40</v>
      </c>
      <c r="D481">
        <v>4181</v>
      </c>
      <c r="E481">
        <v>39511</v>
      </c>
      <c r="F481">
        <v>136</v>
      </c>
      <c r="G481">
        <v>91087</v>
      </c>
      <c r="H481">
        <v>193.39065817409701</v>
      </c>
      <c r="I481">
        <f t="shared" si="7"/>
        <v>0</v>
      </c>
    </row>
    <row r="482" spans="1:9" x14ac:dyDescent="0.2">
      <c r="A482">
        <v>472</v>
      </c>
      <c r="B482">
        <v>30</v>
      </c>
      <c r="C482">
        <v>40</v>
      </c>
      <c r="D482">
        <v>4182</v>
      </c>
      <c r="E482">
        <v>39511</v>
      </c>
      <c r="F482">
        <v>100</v>
      </c>
      <c r="G482">
        <v>91187</v>
      </c>
      <c r="H482">
        <v>193.19279661016901</v>
      </c>
      <c r="I482">
        <f t="shared" si="7"/>
        <v>1</v>
      </c>
    </row>
    <row r="483" spans="1:9" x14ac:dyDescent="0.2">
      <c r="A483">
        <v>473</v>
      </c>
      <c r="B483">
        <v>30</v>
      </c>
      <c r="C483">
        <v>40</v>
      </c>
      <c r="D483">
        <v>4185</v>
      </c>
      <c r="E483">
        <v>39600</v>
      </c>
      <c r="F483">
        <v>263</v>
      </c>
      <c r="G483">
        <v>91450</v>
      </c>
      <c r="H483">
        <v>193.34038054968201</v>
      </c>
      <c r="I483">
        <f t="shared" si="7"/>
        <v>3</v>
      </c>
    </row>
    <row r="484" spans="1:9" x14ac:dyDescent="0.2">
      <c r="A484">
        <v>474</v>
      </c>
      <c r="B484">
        <v>30</v>
      </c>
      <c r="C484">
        <v>40</v>
      </c>
      <c r="D484">
        <v>4188</v>
      </c>
      <c r="E484">
        <v>39755</v>
      </c>
      <c r="F484">
        <v>226</v>
      </c>
      <c r="G484">
        <v>91676</v>
      </c>
      <c r="H484">
        <v>193.40928270042099</v>
      </c>
      <c r="I484">
        <f t="shared" si="7"/>
        <v>3</v>
      </c>
    </row>
    <row r="485" spans="1:9" x14ac:dyDescent="0.2">
      <c r="A485">
        <v>475</v>
      </c>
      <c r="B485">
        <v>30</v>
      </c>
      <c r="C485">
        <v>40</v>
      </c>
      <c r="D485">
        <v>4195</v>
      </c>
      <c r="E485">
        <v>39986</v>
      </c>
      <c r="F485">
        <v>321</v>
      </c>
      <c r="G485">
        <v>91997</v>
      </c>
      <c r="H485">
        <v>193.67789473684201</v>
      </c>
      <c r="I485">
        <f t="shared" si="7"/>
        <v>7</v>
      </c>
    </row>
    <row r="486" spans="1:9" x14ac:dyDescent="0.2">
      <c r="A486">
        <v>476</v>
      </c>
      <c r="B486">
        <v>30</v>
      </c>
      <c r="C486">
        <v>40</v>
      </c>
      <c r="D486">
        <v>4207</v>
      </c>
      <c r="E486">
        <v>40021</v>
      </c>
      <c r="F486">
        <v>67</v>
      </c>
      <c r="G486">
        <v>92064</v>
      </c>
      <c r="H486">
        <v>193.41176470588201</v>
      </c>
      <c r="I486">
        <f t="shared" si="7"/>
        <v>12</v>
      </c>
    </row>
    <row r="487" spans="1:9" x14ac:dyDescent="0.2">
      <c r="A487">
        <v>477</v>
      </c>
      <c r="B487">
        <v>30</v>
      </c>
      <c r="C487">
        <v>40</v>
      </c>
      <c r="D487">
        <v>4218</v>
      </c>
      <c r="E487">
        <v>40165</v>
      </c>
      <c r="F487">
        <v>278</v>
      </c>
      <c r="G487">
        <v>92342</v>
      </c>
      <c r="H487">
        <v>193.58909853249401</v>
      </c>
      <c r="I487">
        <f t="shared" si="7"/>
        <v>11</v>
      </c>
    </row>
    <row r="488" spans="1:9" x14ac:dyDescent="0.2">
      <c r="A488">
        <v>478</v>
      </c>
      <c r="B488">
        <v>30</v>
      </c>
      <c r="C488">
        <v>40</v>
      </c>
      <c r="D488">
        <v>4223</v>
      </c>
      <c r="E488">
        <v>40190</v>
      </c>
      <c r="F488">
        <v>117</v>
      </c>
      <c r="G488">
        <v>92459</v>
      </c>
      <c r="H488">
        <v>193.42887029288701</v>
      </c>
      <c r="I488">
        <f t="shared" si="7"/>
        <v>5</v>
      </c>
    </row>
    <row r="489" spans="1:9" x14ac:dyDescent="0.2">
      <c r="A489">
        <v>479</v>
      </c>
      <c r="B489">
        <v>30</v>
      </c>
      <c r="C489">
        <v>40</v>
      </c>
      <c r="D489">
        <v>4232</v>
      </c>
      <c r="E489">
        <v>40288</v>
      </c>
      <c r="F489">
        <v>255</v>
      </c>
      <c r="G489">
        <v>92714</v>
      </c>
      <c r="H489">
        <v>193.557411273486</v>
      </c>
      <c r="I489">
        <f t="shared" si="7"/>
        <v>9</v>
      </c>
    </row>
    <row r="490" spans="1:9" x14ac:dyDescent="0.2">
      <c r="A490">
        <v>480</v>
      </c>
      <c r="B490">
        <v>30</v>
      </c>
      <c r="C490">
        <v>40</v>
      </c>
      <c r="D490">
        <v>4233</v>
      </c>
      <c r="E490">
        <v>40290</v>
      </c>
      <c r="F490">
        <v>75</v>
      </c>
      <c r="G490">
        <v>92789</v>
      </c>
      <c r="H490">
        <v>193.31041666666599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4237</v>
      </c>
      <c r="E491">
        <v>40305</v>
      </c>
      <c r="F491">
        <v>52</v>
      </c>
      <c r="G491">
        <v>92841</v>
      </c>
      <c r="H491">
        <v>193.016632016632</v>
      </c>
      <c r="I491">
        <f t="shared" si="7"/>
        <v>4</v>
      </c>
    </row>
    <row r="492" spans="1:9" x14ac:dyDescent="0.2">
      <c r="A492">
        <v>482</v>
      </c>
      <c r="B492">
        <v>30</v>
      </c>
      <c r="C492">
        <v>40</v>
      </c>
      <c r="D492">
        <v>4239</v>
      </c>
      <c r="E492">
        <v>40434</v>
      </c>
      <c r="F492">
        <v>169</v>
      </c>
      <c r="G492">
        <v>93010</v>
      </c>
      <c r="H492">
        <v>192.966804979253</v>
      </c>
      <c r="I492">
        <f t="shared" si="7"/>
        <v>2</v>
      </c>
    </row>
    <row r="493" spans="1:9" x14ac:dyDescent="0.2">
      <c r="A493">
        <v>483</v>
      </c>
      <c r="B493">
        <v>30</v>
      </c>
      <c r="C493">
        <v>40</v>
      </c>
      <c r="D493">
        <v>4252</v>
      </c>
      <c r="E493">
        <v>40728</v>
      </c>
      <c r="F493">
        <v>416</v>
      </c>
      <c r="G493">
        <v>93426</v>
      </c>
      <c r="H493">
        <v>193.42857142857099</v>
      </c>
      <c r="I493">
        <f t="shared" si="7"/>
        <v>13</v>
      </c>
    </row>
    <row r="494" spans="1:9" x14ac:dyDescent="0.2">
      <c r="A494">
        <v>484</v>
      </c>
      <c r="B494">
        <v>30</v>
      </c>
      <c r="C494">
        <v>40</v>
      </c>
      <c r="D494">
        <v>4254</v>
      </c>
      <c r="E494">
        <v>40762</v>
      </c>
      <c r="F494">
        <v>85</v>
      </c>
      <c r="G494">
        <v>93511</v>
      </c>
      <c r="H494">
        <v>193.20454545454501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4256</v>
      </c>
      <c r="E495">
        <v>40832</v>
      </c>
      <c r="F495">
        <v>368</v>
      </c>
      <c r="G495">
        <v>93879</v>
      </c>
      <c r="H495">
        <v>193.564948453608</v>
      </c>
      <c r="I495">
        <f t="shared" si="7"/>
        <v>2</v>
      </c>
    </row>
    <row r="496" spans="1:9" x14ac:dyDescent="0.2">
      <c r="A496">
        <v>486</v>
      </c>
      <c r="B496">
        <v>30</v>
      </c>
      <c r="C496">
        <v>40</v>
      </c>
      <c r="D496">
        <v>4258</v>
      </c>
      <c r="E496">
        <v>40901</v>
      </c>
      <c r="F496">
        <v>267</v>
      </c>
      <c r="G496">
        <v>94146</v>
      </c>
      <c r="H496">
        <v>193.71604938271599</v>
      </c>
      <c r="I496">
        <f t="shared" si="7"/>
        <v>2</v>
      </c>
    </row>
    <row r="497" spans="1:9" x14ac:dyDescent="0.2">
      <c r="A497">
        <v>487</v>
      </c>
      <c r="B497">
        <v>30</v>
      </c>
      <c r="C497">
        <v>40</v>
      </c>
      <c r="D497">
        <v>4259</v>
      </c>
      <c r="E497">
        <v>40911</v>
      </c>
      <c r="F497">
        <v>155</v>
      </c>
      <c r="G497">
        <v>94301</v>
      </c>
      <c r="H497">
        <v>193.636550308008</v>
      </c>
      <c r="I497">
        <f t="shared" si="7"/>
        <v>1</v>
      </c>
    </row>
    <row r="498" spans="1:9" x14ac:dyDescent="0.2">
      <c r="A498">
        <v>488</v>
      </c>
      <c r="B498">
        <v>30</v>
      </c>
      <c r="C498">
        <v>40</v>
      </c>
      <c r="D498">
        <v>4261</v>
      </c>
      <c r="E498">
        <v>40943</v>
      </c>
      <c r="F498">
        <v>126</v>
      </c>
      <c r="G498">
        <v>94427</v>
      </c>
      <c r="H498">
        <v>193.49795081967201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4263</v>
      </c>
      <c r="E499">
        <v>40971</v>
      </c>
      <c r="F499">
        <v>152</v>
      </c>
      <c r="G499">
        <v>94579</v>
      </c>
      <c r="H499">
        <v>193.41308793456</v>
      </c>
      <c r="I499">
        <f t="shared" si="7"/>
        <v>2</v>
      </c>
    </row>
    <row r="500" spans="1:9" x14ac:dyDescent="0.2">
      <c r="A500">
        <v>490</v>
      </c>
      <c r="B500">
        <v>30</v>
      </c>
      <c r="C500">
        <v>40</v>
      </c>
      <c r="D500">
        <v>4265</v>
      </c>
      <c r="E500">
        <v>40977</v>
      </c>
      <c r="F500">
        <v>96</v>
      </c>
      <c r="G500">
        <v>94675</v>
      </c>
      <c r="H500">
        <v>193.21428571428501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4269</v>
      </c>
      <c r="E501">
        <v>40989</v>
      </c>
      <c r="F501">
        <v>133</v>
      </c>
      <c r="G501">
        <v>94808</v>
      </c>
      <c r="H501">
        <v>193.091649694501</v>
      </c>
      <c r="I501">
        <f t="shared" si="7"/>
        <v>4</v>
      </c>
    </row>
    <row r="502" spans="1:9" x14ac:dyDescent="0.2">
      <c r="A502">
        <v>492</v>
      </c>
      <c r="B502">
        <v>30</v>
      </c>
      <c r="C502">
        <v>40</v>
      </c>
      <c r="D502">
        <v>4280</v>
      </c>
      <c r="E502">
        <v>41160</v>
      </c>
      <c r="F502">
        <v>237</v>
      </c>
      <c r="G502">
        <v>95045</v>
      </c>
      <c r="H502">
        <v>193.18089430894301</v>
      </c>
      <c r="I502">
        <f t="shared" si="7"/>
        <v>11</v>
      </c>
    </row>
    <row r="503" spans="1:9" x14ac:dyDescent="0.2">
      <c r="A503">
        <v>493</v>
      </c>
      <c r="B503">
        <v>30</v>
      </c>
      <c r="C503">
        <v>40</v>
      </c>
      <c r="D503">
        <v>4282</v>
      </c>
      <c r="E503">
        <v>41289</v>
      </c>
      <c r="F503">
        <v>167</v>
      </c>
      <c r="G503">
        <v>95212</v>
      </c>
      <c r="H503">
        <v>193.12778904665299</v>
      </c>
      <c r="I503">
        <f t="shared" si="7"/>
        <v>2</v>
      </c>
    </row>
    <row r="504" spans="1:9" x14ac:dyDescent="0.2">
      <c r="A504">
        <v>494</v>
      </c>
      <c r="B504">
        <v>30</v>
      </c>
      <c r="C504">
        <v>40</v>
      </c>
      <c r="D504">
        <v>4283</v>
      </c>
      <c r="E504">
        <v>41335</v>
      </c>
      <c r="F504">
        <v>150</v>
      </c>
      <c r="G504">
        <v>95362</v>
      </c>
      <c r="H504">
        <v>193.04048582995901</v>
      </c>
      <c r="I504">
        <f t="shared" si="7"/>
        <v>1</v>
      </c>
    </row>
    <row r="505" spans="1:9" x14ac:dyDescent="0.2">
      <c r="A505">
        <v>495</v>
      </c>
      <c r="B505">
        <v>30</v>
      </c>
      <c r="C505">
        <v>40</v>
      </c>
      <c r="D505">
        <v>4288</v>
      </c>
      <c r="E505">
        <v>41375</v>
      </c>
      <c r="F505">
        <v>102</v>
      </c>
      <c r="G505">
        <v>95464</v>
      </c>
      <c r="H505">
        <v>192.85656565656501</v>
      </c>
      <c r="I505">
        <f t="shared" si="7"/>
        <v>5</v>
      </c>
    </row>
    <row r="506" spans="1:9" x14ac:dyDescent="0.2">
      <c r="A506">
        <v>496</v>
      </c>
      <c r="B506">
        <v>30</v>
      </c>
      <c r="C506">
        <v>40</v>
      </c>
      <c r="D506">
        <v>4295</v>
      </c>
      <c r="E506">
        <v>41525</v>
      </c>
      <c r="F506">
        <v>134</v>
      </c>
      <c r="G506">
        <v>95598</v>
      </c>
      <c r="H506">
        <v>192.73790322580601</v>
      </c>
      <c r="I506">
        <f t="shared" si="7"/>
        <v>7</v>
      </c>
    </row>
    <row r="507" spans="1:9" x14ac:dyDescent="0.2">
      <c r="A507">
        <v>497</v>
      </c>
      <c r="B507">
        <v>30</v>
      </c>
      <c r="C507">
        <v>40</v>
      </c>
      <c r="D507">
        <v>4298</v>
      </c>
      <c r="E507">
        <v>41541</v>
      </c>
      <c r="F507">
        <v>165</v>
      </c>
      <c r="G507">
        <v>95763</v>
      </c>
      <c r="H507">
        <v>192.68209255533199</v>
      </c>
      <c r="I507">
        <f t="shared" si="7"/>
        <v>3</v>
      </c>
    </row>
    <row r="508" spans="1:9" x14ac:dyDescent="0.2">
      <c r="A508">
        <v>498</v>
      </c>
      <c r="B508">
        <v>30</v>
      </c>
      <c r="C508">
        <v>40</v>
      </c>
      <c r="D508">
        <v>4302</v>
      </c>
      <c r="E508">
        <v>41595</v>
      </c>
      <c r="F508">
        <v>99</v>
      </c>
      <c r="G508">
        <v>95862</v>
      </c>
      <c r="H508">
        <v>192.493975903614</v>
      </c>
      <c r="I508">
        <f t="shared" si="7"/>
        <v>4</v>
      </c>
    </row>
    <row r="509" spans="1:9" x14ac:dyDescent="0.2">
      <c r="A509">
        <v>499</v>
      </c>
      <c r="B509">
        <v>30</v>
      </c>
      <c r="C509">
        <v>40</v>
      </c>
      <c r="D509">
        <v>4303</v>
      </c>
      <c r="E509">
        <v>41639</v>
      </c>
      <c r="F509">
        <v>136</v>
      </c>
      <c r="G509">
        <v>95998</v>
      </c>
      <c r="H509">
        <v>192.380761523046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4304</v>
      </c>
      <c r="E510">
        <v>41693</v>
      </c>
      <c r="F510">
        <v>180</v>
      </c>
      <c r="G510">
        <v>96178</v>
      </c>
      <c r="H510">
        <v>192.35599999999999</v>
      </c>
      <c r="I510">
        <f t="shared" si="7"/>
        <v>1</v>
      </c>
    </row>
    <row r="511" spans="1:9" x14ac:dyDescent="0.2">
      <c r="A511">
        <v>501</v>
      </c>
      <c r="B511">
        <v>30</v>
      </c>
      <c r="C511">
        <v>40</v>
      </c>
      <c r="D511">
        <v>4305</v>
      </c>
      <c r="E511">
        <v>41697</v>
      </c>
      <c r="F511">
        <v>46</v>
      </c>
      <c r="G511">
        <v>96224</v>
      </c>
      <c r="H511">
        <v>192.063872255489</v>
      </c>
      <c r="I511">
        <f t="shared" si="7"/>
        <v>1</v>
      </c>
    </row>
    <row r="512" spans="1:9" x14ac:dyDescent="0.2">
      <c r="A512">
        <v>502</v>
      </c>
      <c r="B512">
        <v>30</v>
      </c>
      <c r="C512">
        <v>40</v>
      </c>
      <c r="D512">
        <v>4306</v>
      </c>
      <c r="E512">
        <v>41710</v>
      </c>
      <c r="F512">
        <v>167</v>
      </c>
      <c r="G512">
        <v>96391</v>
      </c>
      <c r="H512">
        <v>192.01394422310699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4308</v>
      </c>
      <c r="E513">
        <v>41924</v>
      </c>
      <c r="F513">
        <v>319</v>
      </c>
      <c r="G513">
        <v>96710</v>
      </c>
      <c r="H513">
        <v>192.26640159045701</v>
      </c>
      <c r="I513">
        <f t="shared" si="7"/>
        <v>2</v>
      </c>
    </row>
    <row r="514" spans="1:9" x14ac:dyDescent="0.2">
      <c r="A514">
        <v>504</v>
      </c>
      <c r="B514">
        <v>30</v>
      </c>
      <c r="C514">
        <v>40</v>
      </c>
      <c r="D514">
        <v>4310</v>
      </c>
      <c r="E514">
        <v>41974</v>
      </c>
      <c r="F514">
        <v>106</v>
      </c>
      <c r="G514">
        <v>96816</v>
      </c>
      <c r="H514">
        <v>192.09523809523799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4313</v>
      </c>
      <c r="E515">
        <v>42040</v>
      </c>
      <c r="F515">
        <v>152</v>
      </c>
      <c r="G515">
        <v>96968</v>
      </c>
      <c r="H515">
        <v>192.01584158415801</v>
      </c>
      <c r="I515">
        <f t="shared" si="7"/>
        <v>3</v>
      </c>
    </row>
    <row r="516" spans="1:9" x14ac:dyDescent="0.2">
      <c r="A516">
        <v>506</v>
      </c>
      <c r="B516">
        <v>30</v>
      </c>
      <c r="C516">
        <v>40</v>
      </c>
      <c r="D516">
        <v>4315</v>
      </c>
      <c r="E516">
        <v>42076</v>
      </c>
      <c r="F516">
        <v>76</v>
      </c>
      <c r="G516">
        <v>97044</v>
      </c>
      <c r="H516">
        <v>191.78656126482201</v>
      </c>
      <c r="I516">
        <f t="shared" si="7"/>
        <v>2</v>
      </c>
    </row>
    <row r="517" spans="1:9" x14ac:dyDescent="0.2">
      <c r="A517">
        <v>507</v>
      </c>
      <c r="B517">
        <v>30</v>
      </c>
      <c r="C517">
        <v>40</v>
      </c>
      <c r="D517">
        <v>4320</v>
      </c>
      <c r="E517">
        <v>42138</v>
      </c>
      <c r="F517">
        <v>98</v>
      </c>
      <c r="G517">
        <v>97142</v>
      </c>
      <c r="H517">
        <v>191.60157790926999</v>
      </c>
      <c r="I517">
        <f t="shared" si="7"/>
        <v>5</v>
      </c>
    </row>
    <row r="518" spans="1:9" x14ac:dyDescent="0.2">
      <c r="A518">
        <v>508</v>
      </c>
      <c r="B518">
        <v>30</v>
      </c>
      <c r="C518">
        <v>40</v>
      </c>
      <c r="D518">
        <v>4321</v>
      </c>
      <c r="E518">
        <v>42299</v>
      </c>
      <c r="F518">
        <v>231</v>
      </c>
      <c r="G518">
        <v>97373</v>
      </c>
      <c r="H518">
        <v>191.67913385826699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4323</v>
      </c>
      <c r="E519">
        <v>42331</v>
      </c>
      <c r="F519">
        <v>193</v>
      </c>
      <c r="G519">
        <v>97566</v>
      </c>
      <c r="H519">
        <v>191.68172888015701</v>
      </c>
      <c r="I519">
        <f t="shared" si="7"/>
        <v>2</v>
      </c>
    </row>
    <row r="520" spans="1:9" x14ac:dyDescent="0.2">
      <c r="A520">
        <v>510</v>
      </c>
      <c r="B520">
        <v>30</v>
      </c>
      <c r="C520">
        <v>40</v>
      </c>
      <c r="D520">
        <v>4325</v>
      </c>
      <c r="E520">
        <v>42361</v>
      </c>
      <c r="F520">
        <v>106</v>
      </c>
      <c r="G520">
        <v>97672</v>
      </c>
      <c r="H520">
        <v>191.51372549019601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4336</v>
      </c>
      <c r="E521">
        <v>42519</v>
      </c>
      <c r="F521">
        <v>405</v>
      </c>
      <c r="G521">
        <v>98077</v>
      </c>
      <c r="H521">
        <v>191.93150684931501</v>
      </c>
      <c r="I521">
        <f t="shared" si="7"/>
        <v>11</v>
      </c>
    </row>
    <row r="522" spans="1:9" x14ac:dyDescent="0.2">
      <c r="A522">
        <v>512</v>
      </c>
      <c r="B522">
        <v>30</v>
      </c>
      <c r="C522">
        <v>40</v>
      </c>
      <c r="D522">
        <v>4343</v>
      </c>
      <c r="E522">
        <v>42539</v>
      </c>
      <c r="F522">
        <v>100</v>
      </c>
      <c r="G522">
        <v>98177</v>
      </c>
      <c r="H522">
        <v>191.751953125</v>
      </c>
      <c r="I522">
        <f t="shared" si="7"/>
        <v>7</v>
      </c>
    </row>
    <row r="523" spans="1:9" x14ac:dyDescent="0.2">
      <c r="A523">
        <v>513</v>
      </c>
      <c r="B523">
        <v>30</v>
      </c>
      <c r="C523">
        <v>40</v>
      </c>
      <c r="D523">
        <v>4345</v>
      </c>
      <c r="E523">
        <v>42565</v>
      </c>
      <c r="F523">
        <v>130</v>
      </c>
      <c r="G523">
        <v>98307</v>
      </c>
      <c r="H523">
        <v>191.63157894736801</v>
      </c>
      <c r="I523">
        <f t="shared" si="7"/>
        <v>2</v>
      </c>
    </row>
    <row r="524" spans="1:9" x14ac:dyDescent="0.2">
      <c r="A524">
        <v>514</v>
      </c>
      <c r="B524">
        <v>30</v>
      </c>
      <c r="C524">
        <v>40</v>
      </c>
      <c r="D524">
        <v>4346</v>
      </c>
      <c r="E524">
        <v>42651</v>
      </c>
      <c r="F524">
        <v>239</v>
      </c>
      <c r="G524">
        <v>98546</v>
      </c>
      <c r="H524">
        <v>191.72373540856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4347</v>
      </c>
      <c r="E525">
        <v>42659</v>
      </c>
      <c r="F525">
        <v>55</v>
      </c>
      <c r="G525">
        <v>98601</v>
      </c>
      <c r="H525">
        <v>191.45825242718399</v>
      </c>
      <c r="I525">
        <f t="shared" ref="I525:I588" si="8">D525-D524</f>
        <v>1</v>
      </c>
    </row>
    <row r="526" spans="1:9" x14ac:dyDescent="0.2">
      <c r="A526">
        <v>516</v>
      </c>
      <c r="B526">
        <v>30</v>
      </c>
      <c r="C526">
        <v>40</v>
      </c>
      <c r="D526">
        <v>4352</v>
      </c>
      <c r="E526">
        <v>42697</v>
      </c>
      <c r="F526">
        <v>232</v>
      </c>
      <c r="G526">
        <v>98833</v>
      </c>
      <c r="H526">
        <v>191.53682170542601</v>
      </c>
      <c r="I526">
        <f t="shared" si="8"/>
        <v>5</v>
      </c>
    </row>
    <row r="527" spans="1:9" x14ac:dyDescent="0.2">
      <c r="A527">
        <v>517</v>
      </c>
      <c r="B527">
        <v>30</v>
      </c>
      <c r="C527">
        <v>40</v>
      </c>
      <c r="D527">
        <v>4357</v>
      </c>
      <c r="E527">
        <v>42809</v>
      </c>
      <c r="F527">
        <v>240</v>
      </c>
      <c r="G527">
        <v>99073</v>
      </c>
      <c r="H527">
        <v>191.630560928433</v>
      </c>
      <c r="I527">
        <f t="shared" si="8"/>
        <v>5</v>
      </c>
    </row>
    <row r="528" spans="1:9" x14ac:dyDescent="0.2">
      <c r="A528">
        <v>518</v>
      </c>
      <c r="B528">
        <v>30</v>
      </c>
      <c r="C528">
        <v>40</v>
      </c>
      <c r="D528">
        <v>4358</v>
      </c>
      <c r="E528">
        <v>42815</v>
      </c>
      <c r="F528">
        <v>62</v>
      </c>
      <c r="G528">
        <v>99135</v>
      </c>
      <c r="H528">
        <v>191.38030888030801</v>
      </c>
      <c r="I528">
        <f t="shared" si="8"/>
        <v>1</v>
      </c>
    </row>
    <row r="529" spans="1:9" x14ac:dyDescent="0.2">
      <c r="A529">
        <v>519</v>
      </c>
      <c r="B529">
        <v>30</v>
      </c>
      <c r="C529">
        <v>40</v>
      </c>
      <c r="D529">
        <v>4367</v>
      </c>
      <c r="E529">
        <v>42988</v>
      </c>
      <c r="F529">
        <v>232</v>
      </c>
      <c r="G529">
        <v>99367</v>
      </c>
      <c r="H529">
        <v>191.458574181117</v>
      </c>
      <c r="I529">
        <f t="shared" si="8"/>
        <v>9</v>
      </c>
    </row>
    <row r="530" spans="1:9" x14ac:dyDescent="0.2">
      <c r="A530">
        <v>520</v>
      </c>
      <c r="B530">
        <v>30</v>
      </c>
      <c r="C530">
        <v>40</v>
      </c>
      <c r="D530">
        <v>4372</v>
      </c>
      <c r="E530">
        <v>43044</v>
      </c>
      <c r="F530">
        <v>148</v>
      </c>
      <c r="G530">
        <v>99515</v>
      </c>
      <c r="H530">
        <v>191.375</v>
      </c>
      <c r="I530">
        <f t="shared" si="8"/>
        <v>5</v>
      </c>
    </row>
    <row r="531" spans="1:9" x14ac:dyDescent="0.2">
      <c r="A531">
        <v>521</v>
      </c>
      <c r="B531">
        <v>30</v>
      </c>
      <c r="C531">
        <v>40</v>
      </c>
      <c r="D531">
        <v>4379</v>
      </c>
      <c r="E531">
        <v>43103</v>
      </c>
      <c r="F531">
        <v>141</v>
      </c>
      <c r="G531">
        <v>99656</v>
      </c>
      <c r="H531">
        <v>191.27831094049901</v>
      </c>
      <c r="I531">
        <f t="shared" si="8"/>
        <v>7</v>
      </c>
    </row>
    <row r="532" spans="1:9" x14ac:dyDescent="0.2">
      <c r="A532">
        <v>522</v>
      </c>
      <c r="B532">
        <v>30</v>
      </c>
      <c r="C532">
        <v>40</v>
      </c>
      <c r="D532">
        <v>4382</v>
      </c>
      <c r="E532">
        <v>43103</v>
      </c>
      <c r="F532">
        <v>117</v>
      </c>
      <c r="G532">
        <v>99773</v>
      </c>
      <c r="H532">
        <v>191.13601532567</v>
      </c>
      <c r="I532">
        <f t="shared" si="8"/>
        <v>3</v>
      </c>
    </row>
    <row r="533" spans="1:9" x14ac:dyDescent="0.2">
      <c r="A533">
        <v>523</v>
      </c>
      <c r="B533">
        <v>30</v>
      </c>
      <c r="C533">
        <v>40</v>
      </c>
      <c r="D533">
        <v>4384</v>
      </c>
      <c r="E533">
        <v>43159</v>
      </c>
      <c r="F533">
        <v>182</v>
      </c>
      <c r="G533">
        <v>99955</v>
      </c>
      <c r="H533">
        <v>191.118546845124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4387</v>
      </c>
      <c r="E534">
        <v>43219</v>
      </c>
      <c r="F534">
        <v>96</v>
      </c>
      <c r="G534">
        <v>100051</v>
      </c>
      <c r="H534">
        <v>190.937022900763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4388</v>
      </c>
      <c r="E535">
        <v>43336</v>
      </c>
      <c r="F535">
        <v>168</v>
      </c>
      <c r="G535">
        <v>100219</v>
      </c>
      <c r="H535">
        <v>190.893333333333</v>
      </c>
      <c r="I535">
        <f t="shared" si="8"/>
        <v>1</v>
      </c>
    </row>
    <row r="536" spans="1:9" x14ac:dyDescent="0.2">
      <c r="A536">
        <v>526</v>
      </c>
      <c r="B536">
        <v>30</v>
      </c>
      <c r="C536">
        <v>40</v>
      </c>
      <c r="D536">
        <v>4390</v>
      </c>
      <c r="E536">
        <v>43388</v>
      </c>
      <c r="F536">
        <v>86</v>
      </c>
      <c r="G536">
        <v>100305</v>
      </c>
      <c r="H536">
        <v>190.693916349809</v>
      </c>
      <c r="I536">
        <f t="shared" si="8"/>
        <v>2</v>
      </c>
    </row>
    <row r="537" spans="1:9" x14ac:dyDescent="0.2">
      <c r="A537">
        <v>527</v>
      </c>
      <c r="B537">
        <v>30</v>
      </c>
      <c r="C537">
        <v>40</v>
      </c>
      <c r="D537">
        <v>4394</v>
      </c>
      <c r="E537">
        <v>43570</v>
      </c>
      <c r="F537">
        <v>423</v>
      </c>
      <c r="G537">
        <v>100728</v>
      </c>
      <c r="H537">
        <v>191.134724857685</v>
      </c>
      <c r="I537">
        <f t="shared" si="8"/>
        <v>4</v>
      </c>
    </row>
    <row r="538" spans="1:9" x14ac:dyDescent="0.2">
      <c r="A538">
        <v>528</v>
      </c>
      <c r="B538">
        <v>30</v>
      </c>
      <c r="C538">
        <v>40</v>
      </c>
      <c r="D538">
        <v>4398</v>
      </c>
      <c r="E538">
        <v>43696</v>
      </c>
      <c r="F538">
        <v>164</v>
      </c>
      <c r="G538">
        <v>100892</v>
      </c>
      <c r="H538">
        <v>191.083333333333</v>
      </c>
      <c r="I538">
        <f t="shared" si="8"/>
        <v>4</v>
      </c>
    </row>
    <row r="539" spans="1:9" x14ac:dyDescent="0.2">
      <c r="A539">
        <v>529</v>
      </c>
      <c r="B539">
        <v>30</v>
      </c>
      <c r="C539">
        <v>40</v>
      </c>
      <c r="D539">
        <v>4406</v>
      </c>
      <c r="E539">
        <v>44136</v>
      </c>
      <c r="F539">
        <v>811</v>
      </c>
      <c r="G539">
        <v>101703</v>
      </c>
      <c r="H539">
        <v>192.25519848771199</v>
      </c>
      <c r="I539">
        <f t="shared" si="8"/>
        <v>8</v>
      </c>
    </row>
    <row r="540" spans="1:9" x14ac:dyDescent="0.2">
      <c r="A540">
        <v>530</v>
      </c>
      <c r="B540">
        <v>30</v>
      </c>
      <c r="C540">
        <v>40</v>
      </c>
      <c r="D540">
        <v>4407</v>
      </c>
      <c r="E540">
        <v>44166</v>
      </c>
      <c r="F540">
        <v>60</v>
      </c>
      <c r="G540">
        <v>101763</v>
      </c>
      <c r="H540">
        <v>192.005660377358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4413</v>
      </c>
      <c r="E541">
        <v>44353</v>
      </c>
      <c r="F541">
        <v>248</v>
      </c>
      <c r="G541">
        <v>102011</v>
      </c>
      <c r="H541">
        <v>192.111111111111</v>
      </c>
      <c r="I541">
        <f t="shared" si="8"/>
        <v>6</v>
      </c>
    </row>
    <row r="542" spans="1:9" x14ac:dyDescent="0.2">
      <c r="A542">
        <v>532</v>
      </c>
      <c r="B542">
        <v>30</v>
      </c>
      <c r="C542">
        <v>40</v>
      </c>
      <c r="D542">
        <v>4422</v>
      </c>
      <c r="E542">
        <v>44492</v>
      </c>
      <c r="F542">
        <v>146</v>
      </c>
      <c r="G542">
        <v>102157</v>
      </c>
      <c r="H542">
        <v>192.02443609022501</v>
      </c>
      <c r="I542">
        <f t="shared" si="8"/>
        <v>9</v>
      </c>
    </row>
    <row r="543" spans="1:9" x14ac:dyDescent="0.2">
      <c r="A543">
        <v>533</v>
      </c>
      <c r="B543">
        <v>30</v>
      </c>
      <c r="C543">
        <v>40</v>
      </c>
      <c r="D543">
        <v>4427</v>
      </c>
      <c r="E543">
        <v>44711</v>
      </c>
      <c r="F543">
        <v>273</v>
      </c>
      <c r="G543">
        <v>102430</v>
      </c>
      <c r="H543">
        <v>192.17636022514</v>
      </c>
      <c r="I543">
        <f t="shared" si="8"/>
        <v>5</v>
      </c>
    </row>
    <row r="544" spans="1:9" x14ac:dyDescent="0.2">
      <c r="A544">
        <v>534</v>
      </c>
      <c r="B544">
        <v>30</v>
      </c>
      <c r="C544">
        <v>40</v>
      </c>
      <c r="D544">
        <v>4430</v>
      </c>
      <c r="E544">
        <v>44723</v>
      </c>
      <c r="F544">
        <v>123</v>
      </c>
      <c r="G544">
        <v>102553</v>
      </c>
      <c r="H544">
        <v>192.04681647940001</v>
      </c>
      <c r="I544">
        <f t="shared" si="8"/>
        <v>3</v>
      </c>
    </row>
    <row r="545" spans="1:9" x14ac:dyDescent="0.2">
      <c r="A545">
        <v>535</v>
      </c>
      <c r="B545">
        <v>30</v>
      </c>
      <c r="C545">
        <v>40</v>
      </c>
      <c r="D545">
        <v>4432</v>
      </c>
      <c r="E545">
        <v>44735</v>
      </c>
      <c r="F545">
        <v>91</v>
      </c>
      <c r="G545">
        <v>102644</v>
      </c>
      <c r="H545">
        <v>191.857943925233</v>
      </c>
      <c r="I545">
        <f t="shared" si="8"/>
        <v>2</v>
      </c>
    </row>
    <row r="546" spans="1:9" x14ac:dyDescent="0.2">
      <c r="A546">
        <v>536</v>
      </c>
      <c r="B546">
        <v>30</v>
      </c>
      <c r="C546">
        <v>40</v>
      </c>
      <c r="D546">
        <v>4437</v>
      </c>
      <c r="E546">
        <v>44859</v>
      </c>
      <c r="F546">
        <v>229</v>
      </c>
      <c r="G546">
        <v>102873</v>
      </c>
      <c r="H546">
        <v>191.92723880597001</v>
      </c>
      <c r="I546">
        <f t="shared" si="8"/>
        <v>5</v>
      </c>
    </row>
    <row r="547" spans="1:9" x14ac:dyDescent="0.2">
      <c r="A547">
        <v>537</v>
      </c>
      <c r="B547">
        <v>30</v>
      </c>
      <c r="C547">
        <v>40</v>
      </c>
      <c r="D547">
        <v>4442</v>
      </c>
      <c r="E547">
        <v>45004</v>
      </c>
      <c r="F547">
        <v>160</v>
      </c>
      <c r="G547">
        <v>103033</v>
      </c>
      <c r="H547">
        <v>191.86778398510199</v>
      </c>
      <c r="I547">
        <f t="shared" si="8"/>
        <v>5</v>
      </c>
    </row>
    <row r="548" spans="1:9" x14ac:dyDescent="0.2">
      <c r="A548">
        <v>538</v>
      </c>
      <c r="B548">
        <v>30</v>
      </c>
      <c r="C548">
        <v>40</v>
      </c>
      <c r="D548">
        <v>4445</v>
      </c>
      <c r="E548">
        <v>45102</v>
      </c>
      <c r="F548">
        <v>302</v>
      </c>
      <c r="G548">
        <v>103335</v>
      </c>
      <c r="H548">
        <v>192.072490706319</v>
      </c>
      <c r="I548">
        <f t="shared" si="8"/>
        <v>3</v>
      </c>
    </row>
    <row r="549" spans="1:9" x14ac:dyDescent="0.2">
      <c r="A549">
        <v>539</v>
      </c>
      <c r="B549">
        <v>30</v>
      </c>
      <c r="C549">
        <v>40</v>
      </c>
      <c r="D549">
        <v>4448</v>
      </c>
      <c r="E549">
        <v>45206</v>
      </c>
      <c r="F549">
        <v>167</v>
      </c>
      <c r="G549">
        <v>103502</v>
      </c>
      <c r="H549">
        <v>192.02597402597399</v>
      </c>
      <c r="I549">
        <f t="shared" si="8"/>
        <v>3</v>
      </c>
    </row>
    <row r="550" spans="1:9" x14ac:dyDescent="0.2">
      <c r="A550">
        <v>540</v>
      </c>
      <c r="B550">
        <v>30</v>
      </c>
      <c r="C550">
        <v>40</v>
      </c>
      <c r="D550">
        <v>4455</v>
      </c>
      <c r="E550">
        <v>45385</v>
      </c>
      <c r="F550">
        <v>332</v>
      </c>
      <c r="G550">
        <v>103834</v>
      </c>
      <c r="H550">
        <v>192.28518518518499</v>
      </c>
      <c r="I550">
        <f t="shared" si="8"/>
        <v>7</v>
      </c>
    </row>
    <row r="551" spans="1:9" x14ac:dyDescent="0.2">
      <c r="A551">
        <v>541</v>
      </c>
      <c r="B551">
        <v>30</v>
      </c>
      <c r="C551">
        <v>40</v>
      </c>
      <c r="D551">
        <v>4461</v>
      </c>
      <c r="E551">
        <v>45407</v>
      </c>
      <c r="F551">
        <v>61</v>
      </c>
      <c r="G551">
        <v>103895</v>
      </c>
      <c r="H551">
        <v>192.04251386321599</v>
      </c>
      <c r="I551">
        <f t="shared" si="8"/>
        <v>6</v>
      </c>
    </row>
    <row r="552" spans="1:9" x14ac:dyDescent="0.2">
      <c r="A552">
        <v>542</v>
      </c>
      <c r="B552">
        <v>30</v>
      </c>
      <c r="C552">
        <v>40</v>
      </c>
      <c r="D552">
        <v>4464</v>
      </c>
      <c r="E552">
        <v>45749</v>
      </c>
      <c r="F552">
        <v>575</v>
      </c>
      <c r="G552">
        <v>104470</v>
      </c>
      <c r="H552">
        <v>192.749077490774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4469</v>
      </c>
      <c r="E553">
        <v>46004</v>
      </c>
      <c r="F553">
        <v>471</v>
      </c>
      <c r="G553">
        <v>104941</v>
      </c>
      <c r="H553">
        <v>193.26151012891299</v>
      </c>
      <c r="I553">
        <f t="shared" si="8"/>
        <v>5</v>
      </c>
    </row>
    <row r="554" spans="1:9" x14ac:dyDescent="0.2">
      <c r="A554">
        <v>544</v>
      </c>
      <c r="B554">
        <v>30</v>
      </c>
      <c r="C554">
        <v>40</v>
      </c>
      <c r="D554">
        <v>4475</v>
      </c>
      <c r="E554">
        <v>46032</v>
      </c>
      <c r="F554">
        <v>101</v>
      </c>
      <c r="G554">
        <v>105042</v>
      </c>
      <c r="H554">
        <v>193.091911764705</v>
      </c>
      <c r="I554">
        <f t="shared" si="8"/>
        <v>6</v>
      </c>
    </row>
    <row r="555" spans="1:9" x14ac:dyDescent="0.2">
      <c r="A555">
        <v>545</v>
      </c>
      <c r="B555">
        <v>30</v>
      </c>
      <c r="C555">
        <v>40</v>
      </c>
      <c r="D555">
        <v>4476</v>
      </c>
      <c r="E555">
        <v>46036</v>
      </c>
      <c r="F555">
        <v>114</v>
      </c>
      <c r="G555">
        <v>105156</v>
      </c>
      <c r="H555">
        <v>192.94678899082501</v>
      </c>
      <c r="I555">
        <f t="shared" si="8"/>
        <v>1</v>
      </c>
    </row>
    <row r="556" spans="1:9" x14ac:dyDescent="0.2">
      <c r="A556">
        <v>546</v>
      </c>
      <c r="B556">
        <v>30</v>
      </c>
      <c r="C556">
        <v>40</v>
      </c>
      <c r="D556">
        <v>4479</v>
      </c>
      <c r="E556">
        <v>46072</v>
      </c>
      <c r="F556">
        <v>83</v>
      </c>
      <c r="G556">
        <v>105239</v>
      </c>
      <c r="H556">
        <v>192.745421245421</v>
      </c>
      <c r="I556">
        <f t="shared" si="8"/>
        <v>3</v>
      </c>
    </row>
    <row r="557" spans="1:9" x14ac:dyDescent="0.2">
      <c r="A557">
        <v>547</v>
      </c>
      <c r="B557">
        <v>30</v>
      </c>
      <c r="C557">
        <v>40</v>
      </c>
      <c r="D557">
        <v>4481</v>
      </c>
      <c r="E557">
        <v>46084</v>
      </c>
      <c r="F557">
        <v>133</v>
      </c>
      <c r="G557">
        <v>105372</v>
      </c>
      <c r="H557">
        <v>192.63619744058499</v>
      </c>
      <c r="I557">
        <f t="shared" si="8"/>
        <v>2</v>
      </c>
    </row>
    <row r="558" spans="1:9" x14ac:dyDescent="0.2">
      <c r="A558">
        <v>548</v>
      </c>
      <c r="B558">
        <v>30</v>
      </c>
      <c r="C558">
        <v>40</v>
      </c>
      <c r="D558">
        <v>4483</v>
      </c>
      <c r="E558">
        <v>46119</v>
      </c>
      <c r="F558">
        <v>75</v>
      </c>
      <c r="G558">
        <v>105447</v>
      </c>
      <c r="H558">
        <v>192.421532846715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4484</v>
      </c>
      <c r="E559">
        <v>46221</v>
      </c>
      <c r="F559">
        <v>181</v>
      </c>
      <c r="G559">
        <v>105628</v>
      </c>
      <c r="H559">
        <v>192.40072859744899</v>
      </c>
      <c r="I559">
        <f t="shared" si="8"/>
        <v>1</v>
      </c>
    </row>
    <row r="560" spans="1:9" x14ac:dyDescent="0.2">
      <c r="A560">
        <v>550</v>
      </c>
      <c r="B560">
        <v>30</v>
      </c>
      <c r="C560">
        <v>40</v>
      </c>
      <c r="D560">
        <v>4491</v>
      </c>
      <c r="E560">
        <v>46243</v>
      </c>
      <c r="F560">
        <v>106</v>
      </c>
      <c r="G560">
        <v>105734</v>
      </c>
      <c r="H560">
        <v>192.243636363636</v>
      </c>
      <c r="I560">
        <f t="shared" si="8"/>
        <v>7</v>
      </c>
    </row>
    <row r="561" spans="1:9" x14ac:dyDescent="0.2">
      <c r="A561">
        <v>551</v>
      </c>
      <c r="B561">
        <v>30</v>
      </c>
      <c r="C561">
        <v>40</v>
      </c>
      <c r="D561">
        <v>4491</v>
      </c>
      <c r="E561">
        <v>46319</v>
      </c>
      <c r="F561">
        <v>85</v>
      </c>
      <c r="G561">
        <v>105819</v>
      </c>
      <c r="H561">
        <v>192.04900181488199</v>
      </c>
      <c r="I561">
        <f t="shared" si="8"/>
        <v>0</v>
      </c>
    </row>
    <row r="562" spans="1:9" x14ac:dyDescent="0.2">
      <c r="A562">
        <v>552</v>
      </c>
      <c r="B562">
        <v>30</v>
      </c>
      <c r="C562">
        <v>40</v>
      </c>
      <c r="D562">
        <v>4496</v>
      </c>
      <c r="E562">
        <v>46337</v>
      </c>
      <c r="F562">
        <v>89</v>
      </c>
      <c r="G562">
        <v>105908</v>
      </c>
      <c r="H562">
        <v>191.86231884057901</v>
      </c>
      <c r="I562">
        <f t="shared" si="8"/>
        <v>5</v>
      </c>
    </row>
    <row r="563" spans="1:9" x14ac:dyDescent="0.2">
      <c r="A563">
        <v>553</v>
      </c>
      <c r="B563">
        <v>30</v>
      </c>
      <c r="C563">
        <v>40</v>
      </c>
      <c r="D563">
        <v>4501</v>
      </c>
      <c r="E563">
        <v>46480</v>
      </c>
      <c r="F563">
        <v>217</v>
      </c>
      <c r="G563">
        <v>106125</v>
      </c>
      <c r="H563">
        <v>191.907775768535</v>
      </c>
      <c r="I563">
        <f t="shared" si="8"/>
        <v>5</v>
      </c>
    </row>
    <row r="564" spans="1:9" x14ac:dyDescent="0.2">
      <c r="A564">
        <v>554</v>
      </c>
      <c r="B564">
        <v>30</v>
      </c>
      <c r="C564">
        <v>40</v>
      </c>
      <c r="D564">
        <v>4505</v>
      </c>
      <c r="E564">
        <v>46574</v>
      </c>
      <c r="F564">
        <v>134</v>
      </c>
      <c r="G564">
        <v>106259</v>
      </c>
      <c r="H564">
        <v>191.80324909747199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4511</v>
      </c>
      <c r="E565">
        <v>46633</v>
      </c>
      <c r="F565">
        <v>246</v>
      </c>
      <c r="G565">
        <v>106505</v>
      </c>
      <c r="H565">
        <v>191.90090090090001</v>
      </c>
      <c r="I565">
        <f t="shared" si="8"/>
        <v>6</v>
      </c>
    </row>
    <row r="566" spans="1:9" x14ac:dyDescent="0.2">
      <c r="A566">
        <v>556</v>
      </c>
      <c r="B566">
        <v>30</v>
      </c>
      <c r="C566">
        <v>40</v>
      </c>
      <c r="D566">
        <v>4515</v>
      </c>
      <c r="E566">
        <v>46748</v>
      </c>
      <c r="F566">
        <v>156</v>
      </c>
      <c r="G566">
        <v>106661</v>
      </c>
      <c r="H566">
        <v>191.836330935251</v>
      </c>
      <c r="I566">
        <f t="shared" si="8"/>
        <v>4</v>
      </c>
    </row>
    <row r="567" spans="1:9" x14ac:dyDescent="0.2">
      <c r="A567">
        <v>557</v>
      </c>
      <c r="B567">
        <v>30</v>
      </c>
      <c r="C567">
        <v>40</v>
      </c>
      <c r="D567">
        <v>4516</v>
      </c>
      <c r="E567">
        <v>46833</v>
      </c>
      <c r="F567">
        <v>148</v>
      </c>
      <c r="G567">
        <v>106809</v>
      </c>
      <c r="H567">
        <v>191.75763016157899</v>
      </c>
      <c r="I567">
        <f t="shared" si="8"/>
        <v>1</v>
      </c>
    </row>
    <row r="568" spans="1:9" x14ac:dyDescent="0.2">
      <c r="A568">
        <v>558</v>
      </c>
      <c r="B568">
        <v>30</v>
      </c>
      <c r="C568">
        <v>40</v>
      </c>
      <c r="D568">
        <v>4517</v>
      </c>
      <c r="E568">
        <v>46887</v>
      </c>
      <c r="F568">
        <v>185</v>
      </c>
      <c r="G568">
        <v>106994</v>
      </c>
      <c r="H568">
        <v>191.74551971326099</v>
      </c>
      <c r="I568">
        <f t="shared" si="8"/>
        <v>1</v>
      </c>
    </row>
    <row r="569" spans="1:9" x14ac:dyDescent="0.2">
      <c r="A569">
        <v>559</v>
      </c>
      <c r="B569">
        <v>30</v>
      </c>
      <c r="C569">
        <v>40</v>
      </c>
      <c r="D569">
        <v>4519</v>
      </c>
      <c r="E569">
        <v>47086</v>
      </c>
      <c r="F569">
        <v>309</v>
      </c>
      <c r="G569">
        <v>107303</v>
      </c>
      <c r="H569">
        <v>191.95527728085801</v>
      </c>
      <c r="I569">
        <f t="shared" si="8"/>
        <v>2</v>
      </c>
    </row>
    <row r="570" spans="1:9" x14ac:dyDescent="0.2">
      <c r="A570">
        <v>560</v>
      </c>
      <c r="B570">
        <v>30</v>
      </c>
      <c r="C570">
        <v>40</v>
      </c>
      <c r="D570">
        <v>4527</v>
      </c>
      <c r="E570">
        <v>47212</v>
      </c>
      <c r="F570">
        <v>365</v>
      </c>
      <c r="G570">
        <v>107668</v>
      </c>
      <c r="H570">
        <v>192.26428571428499</v>
      </c>
      <c r="I570">
        <f t="shared" si="8"/>
        <v>8</v>
      </c>
    </row>
    <row r="571" spans="1:9" x14ac:dyDescent="0.2">
      <c r="A571">
        <v>561</v>
      </c>
      <c r="B571">
        <v>30</v>
      </c>
      <c r="C571">
        <v>40</v>
      </c>
      <c r="D571">
        <v>4530</v>
      </c>
      <c r="E571">
        <v>47378</v>
      </c>
      <c r="F571">
        <v>202</v>
      </c>
      <c r="G571">
        <v>107870</v>
      </c>
      <c r="H571">
        <v>192.28163992869801</v>
      </c>
      <c r="I571">
        <f t="shared" si="8"/>
        <v>3</v>
      </c>
    </row>
    <row r="572" spans="1:9" x14ac:dyDescent="0.2">
      <c r="A572">
        <v>562</v>
      </c>
      <c r="B572">
        <v>30</v>
      </c>
      <c r="C572">
        <v>40</v>
      </c>
      <c r="D572">
        <v>4534</v>
      </c>
      <c r="E572">
        <v>47500</v>
      </c>
      <c r="F572">
        <v>230</v>
      </c>
      <c r="G572">
        <v>108100</v>
      </c>
      <c r="H572">
        <v>192.34875444839801</v>
      </c>
      <c r="I572">
        <f t="shared" si="8"/>
        <v>4</v>
      </c>
    </row>
    <row r="573" spans="1:9" x14ac:dyDescent="0.2">
      <c r="A573">
        <v>563</v>
      </c>
      <c r="B573">
        <v>30</v>
      </c>
      <c r="C573">
        <v>40</v>
      </c>
      <c r="D573">
        <v>4541</v>
      </c>
      <c r="E573">
        <v>47718</v>
      </c>
      <c r="F573">
        <v>244</v>
      </c>
      <c r="G573">
        <v>108344</v>
      </c>
      <c r="H573">
        <v>192.440497335701</v>
      </c>
      <c r="I573">
        <f t="shared" si="8"/>
        <v>7</v>
      </c>
    </row>
    <row r="574" spans="1:9" x14ac:dyDescent="0.2">
      <c r="A574">
        <v>564</v>
      </c>
      <c r="B574">
        <v>30</v>
      </c>
      <c r="C574">
        <v>40</v>
      </c>
      <c r="D574">
        <v>4543</v>
      </c>
      <c r="E574">
        <v>47766</v>
      </c>
      <c r="F574">
        <v>135</v>
      </c>
      <c r="G574">
        <v>108479</v>
      </c>
      <c r="H574">
        <v>192.338652482269</v>
      </c>
      <c r="I574">
        <f t="shared" si="8"/>
        <v>2</v>
      </c>
    </row>
    <row r="575" spans="1:9" x14ac:dyDescent="0.2">
      <c r="A575">
        <v>565</v>
      </c>
      <c r="B575">
        <v>30</v>
      </c>
      <c r="C575">
        <v>40</v>
      </c>
      <c r="D575">
        <v>4543</v>
      </c>
      <c r="E575">
        <v>47768</v>
      </c>
      <c r="F575">
        <v>57</v>
      </c>
      <c r="G575">
        <v>108536</v>
      </c>
      <c r="H575">
        <v>192.09911504424699</v>
      </c>
      <c r="I575">
        <f t="shared" si="8"/>
        <v>0</v>
      </c>
    </row>
    <row r="576" spans="1:9" x14ac:dyDescent="0.2">
      <c r="A576">
        <v>566</v>
      </c>
      <c r="B576">
        <v>30</v>
      </c>
      <c r="C576">
        <v>40</v>
      </c>
      <c r="D576">
        <v>4546</v>
      </c>
      <c r="E576">
        <v>47768</v>
      </c>
      <c r="F576">
        <v>89</v>
      </c>
      <c r="G576">
        <v>108625</v>
      </c>
      <c r="H576">
        <v>191.91696113074201</v>
      </c>
      <c r="I576">
        <f t="shared" si="8"/>
        <v>3</v>
      </c>
    </row>
    <row r="577" spans="1:9" x14ac:dyDescent="0.2">
      <c r="A577">
        <v>567</v>
      </c>
      <c r="B577">
        <v>30</v>
      </c>
      <c r="C577">
        <v>40</v>
      </c>
      <c r="D577">
        <v>4548</v>
      </c>
      <c r="E577">
        <v>47840</v>
      </c>
      <c r="F577">
        <v>196</v>
      </c>
      <c r="G577">
        <v>108821</v>
      </c>
      <c r="H577">
        <v>191.924162257495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4560</v>
      </c>
      <c r="E578">
        <v>48006</v>
      </c>
      <c r="F578">
        <v>344</v>
      </c>
      <c r="G578">
        <v>109165</v>
      </c>
      <c r="H578">
        <v>192.19190140845001</v>
      </c>
      <c r="I578">
        <f t="shared" si="8"/>
        <v>12</v>
      </c>
    </row>
    <row r="579" spans="1:9" x14ac:dyDescent="0.2">
      <c r="A579">
        <v>569</v>
      </c>
      <c r="B579">
        <v>30</v>
      </c>
      <c r="C579">
        <v>40</v>
      </c>
      <c r="D579">
        <v>4561</v>
      </c>
      <c r="E579">
        <v>48006</v>
      </c>
      <c r="F579">
        <v>59</v>
      </c>
      <c r="G579">
        <v>109224</v>
      </c>
      <c r="H579">
        <v>191.957820738137</v>
      </c>
      <c r="I579">
        <f t="shared" si="8"/>
        <v>1</v>
      </c>
    </row>
    <row r="580" spans="1:9" x14ac:dyDescent="0.2">
      <c r="A580">
        <v>570</v>
      </c>
      <c r="B580">
        <v>30</v>
      </c>
      <c r="C580">
        <v>40</v>
      </c>
      <c r="D580">
        <v>4563</v>
      </c>
      <c r="E580">
        <v>48063</v>
      </c>
      <c r="F580">
        <v>174</v>
      </c>
      <c r="G580">
        <v>109398</v>
      </c>
      <c r="H580">
        <v>191.92631578947299</v>
      </c>
      <c r="I580">
        <f t="shared" si="8"/>
        <v>2</v>
      </c>
    </row>
    <row r="581" spans="1:9" x14ac:dyDescent="0.2">
      <c r="A581">
        <v>571</v>
      </c>
      <c r="B581">
        <v>30</v>
      </c>
      <c r="C581">
        <v>40</v>
      </c>
      <c r="D581">
        <v>4565</v>
      </c>
      <c r="E581">
        <v>48162</v>
      </c>
      <c r="F581">
        <v>269</v>
      </c>
      <c r="G581">
        <v>109667</v>
      </c>
      <c r="H581">
        <v>192.06129597197801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4576</v>
      </c>
      <c r="E582">
        <v>48196</v>
      </c>
      <c r="F582">
        <v>133</v>
      </c>
      <c r="G582">
        <v>109800</v>
      </c>
      <c r="H582">
        <v>191.95804195804101</v>
      </c>
      <c r="I582">
        <f t="shared" si="8"/>
        <v>11</v>
      </c>
    </row>
    <row r="583" spans="1:9" x14ac:dyDescent="0.2">
      <c r="A583">
        <v>573</v>
      </c>
      <c r="B583">
        <v>30</v>
      </c>
      <c r="C583">
        <v>40</v>
      </c>
      <c r="D583">
        <v>4577</v>
      </c>
      <c r="E583">
        <v>48235</v>
      </c>
      <c r="F583">
        <v>66</v>
      </c>
      <c r="G583">
        <v>109866</v>
      </c>
      <c r="H583">
        <v>191.73821989528699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4585</v>
      </c>
      <c r="E584">
        <v>48412</v>
      </c>
      <c r="F584">
        <v>417</v>
      </c>
      <c r="G584">
        <v>110283</v>
      </c>
      <c r="H584">
        <v>192.13066202090499</v>
      </c>
      <c r="I584">
        <f t="shared" si="8"/>
        <v>8</v>
      </c>
    </row>
    <row r="585" spans="1:9" x14ac:dyDescent="0.2">
      <c r="A585">
        <v>575</v>
      </c>
      <c r="B585">
        <v>30</v>
      </c>
      <c r="C585">
        <v>40</v>
      </c>
      <c r="D585">
        <v>4588</v>
      </c>
      <c r="E585">
        <v>48412</v>
      </c>
      <c r="F585">
        <v>156</v>
      </c>
      <c r="G585">
        <v>110439</v>
      </c>
      <c r="H585">
        <v>192.06782608695599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4589</v>
      </c>
      <c r="E586">
        <v>48428</v>
      </c>
      <c r="F586">
        <v>88</v>
      </c>
      <c r="G586">
        <v>110527</v>
      </c>
      <c r="H586">
        <v>191.887152777777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4590</v>
      </c>
      <c r="E587">
        <v>48482</v>
      </c>
      <c r="F587">
        <v>101</v>
      </c>
      <c r="G587">
        <v>110628</v>
      </c>
      <c r="H587">
        <v>191.729636048526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4595</v>
      </c>
      <c r="E588">
        <v>48496</v>
      </c>
      <c r="F588">
        <v>77</v>
      </c>
      <c r="G588">
        <v>110705</v>
      </c>
      <c r="H588">
        <v>191.53114186851201</v>
      </c>
      <c r="I588">
        <f t="shared" si="8"/>
        <v>5</v>
      </c>
    </row>
    <row r="589" spans="1:9" x14ac:dyDescent="0.2">
      <c r="A589">
        <v>579</v>
      </c>
      <c r="B589">
        <v>30</v>
      </c>
      <c r="C589">
        <v>40</v>
      </c>
      <c r="D589">
        <v>4595</v>
      </c>
      <c r="E589">
        <v>48573</v>
      </c>
      <c r="F589">
        <v>165</v>
      </c>
      <c r="G589">
        <v>110870</v>
      </c>
      <c r="H589">
        <v>191.485319516407</v>
      </c>
      <c r="I589">
        <f t="shared" ref="I589:I610" si="9">D589-D588</f>
        <v>0</v>
      </c>
    </row>
    <row r="590" spans="1:9" x14ac:dyDescent="0.2">
      <c r="A590">
        <v>580</v>
      </c>
      <c r="B590">
        <v>30</v>
      </c>
      <c r="C590">
        <v>40</v>
      </c>
      <c r="D590">
        <v>4598</v>
      </c>
      <c r="E590">
        <v>48621</v>
      </c>
      <c r="F590">
        <v>94</v>
      </c>
      <c r="G590">
        <v>110964</v>
      </c>
      <c r="H590">
        <v>191.31724137930999</v>
      </c>
      <c r="I590">
        <f t="shared" si="9"/>
        <v>3</v>
      </c>
    </row>
    <row r="591" spans="1:9" x14ac:dyDescent="0.2">
      <c r="A591">
        <v>581</v>
      </c>
      <c r="B591">
        <v>30</v>
      </c>
      <c r="C591">
        <v>40</v>
      </c>
      <c r="D591">
        <v>4599</v>
      </c>
      <c r="E591">
        <v>48685</v>
      </c>
      <c r="F591">
        <v>126</v>
      </c>
      <c r="G591">
        <v>111090</v>
      </c>
      <c r="H591">
        <v>191.20481927710799</v>
      </c>
      <c r="I591">
        <f t="shared" si="9"/>
        <v>1</v>
      </c>
    </row>
    <row r="592" spans="1:9" x14ac:dyDescent="0.2">
      <c r="A592">
        <v>582</v>
      </c>
      <c r="B592">
        <v>30</v>
      </c>
      <c r="C592">
        <v>40</v>
      </c>
      <c r="D592">
        <v>4603</v>
      </c>
      <c r="E592">
        <v>48717</v>
      </c>
      <c r="F592">
        <v>112</v>
      </c>
      <c r="G592">
        <v>111202</v>
      </c>
      <c r="H592">
        <v>191.06872852233599</v>
      </c>
      <c r="I592">
        <f t="shared" si="9"/>
        <v>4</v>
      </c>
    </row>
    <row r="593" spans="1:9" x14ac:dyDescent="0.2">
      <c r="A593">
        <v>583</v>
      </c>
      <c r="B593">
        <v>30</v>
      </c>
      <c r="C593">
        <v>40</v>
      </c>
      <c r="D593">
        <v>4606</v>
      </c>
      <c r="E593">
        <v>48759</v>
      </c>
      <c r="F593">
        <v>99</v>
      </c>
      <c r="G593">
        <v>111301</v>
      </c>
      <c r="H593">
        <v>190.910806174957</v>
      </c>
      <c r="I593">
        <f t="shared" si="9"/>
        <v>3</v>
      </c>
    </row>
    <row r="594" spans="1:9" x14ac:dyDescent="0.2">
      <c r="A594">
        <v>584</v>
      </c>
      <c r="B594">
        <v>30</v>
      </c>
      <c r="C594">
        <v>40</v>
      </c>
      <c r="D594">
        <v>4612</v>
      </c>
      <c r="E594">
        <v>48779</v>
      </c>
      <c r="F594">
        <v>102</v>
      </c>
      <c r="G594">
        <v>111403</v>
      </c>
      <c r="H594">
        <v>190.75856164383501</v>
      </c>
      <c r="I594">
        <f t="shared" si="9"/>
        <v>6</v>
      </c>
    </row>
    <row r="595" spans="1:9" x14ac:dyDescent="0.2">
      <c r="A595">
        <v>585</v>
      </c>
      <c r="B595">
        <v>30</v>
      </c>
      <c r="C595">
        <v>40</v>
      </c>
      <c r="D595">
        <v>4621</v>
      </c>
      <c r="E595">
        <v>49162</v>
      </c>
      <c r="F595">
        <v>787</v>
      </c>
      <c r="G595">
        <v>112190</v>
      </c>
      <c r="H595">
        <v>191.777777777777</v>
      </c>
      <c r="I595">
        <f t="shared" si="9"/>
        <v>9</v>
      </c>
    </row>
    <row r="596" spans="1:9" x14ac:dyDescent="0.2">
      <c r="A596">
        <v>586</v>
      </c>
      <c r="B596">
        <v>30</v>
      </c>
      <c r="C596">
        <v>40</v>
      </c>
      <c r="D596">
        <v>4623</v>
      </c>
      <c r="E596">
        <v>49165</v>
      </c>
      <c r="F596">
        <v>77</v>
      </c>
      <c r="G596">
        <v>112267</v>
      </c>
      <c r="H596">
        <v>191.581911262798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4627</v>
      </c>
      <c r="E597">
        <v>49185</v>
      </c>
      <c r="F597">
        <v>83</v>
      </c>
      <c r="G597">
        <v>112350</v>
      </c>
      <c r="H597">
        <v>191.39693356047701</v>
      </c>
      <c r="I597">
        <f t="shared" si="9"/>
        <v>4</v>
      </c>
    </row>
    <row r="598" spans="1:9" x14ac:dyDescent="0.2">
      <c r="A598">
        <v>588</v>
      </c>
      <c r="B598">
        <v>30</v>
      </c>
      <c r="C598">
        <v>40</v>
      </c>
      <c r="D598">
        <v>4628</v>
      </c>
      <c r="E598">
        <v>49257</v>
      </c>
      <c r="F598">
        <v>179</v>
      </c>
      <c r="G598">
        <v>112529</v>
      </c>
      <c r="H598">
        <v>191.375850340136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4628</v>
      </c>
      <c r="E599">
        <v>49263</v>
      </c>
      <c r="F599">
        <v>57</v>
      </c>
      <c r="G599">
        <v>112586</v>
      </c>
      <c r="H599">
        <v>191.14770797962601</v>
      </c>
      <c r="I599">
        <f t="shared" si="9"/>
        <v>0</v>
      </c>
    </row>
    <row r="600" spans="1:9" x14ac:dyDescent="0.2">
      <c r="A600">
        <v>590</v>
      </c>
      <c r="B600">
        <v>30</v>
      </c>
      <c r="C600">
        <v>40</v>
      </c>
      <c r="D600">
        <v>4633</v>
      </c>
      <c r="E600">
        <v>49303</v>
      </c>
      <c r="F600">
        <v>183</v>
      </c>
      <c r="G600">
        <v>112769</v>
      </c>
      <c r="H600">
        <v>191.13389830508399</v>
      </c>
      <c r="I600">
        <f t="shared" si="9"/>
        <v>5</v>
      </c>
    </row>
    <row r="601" spans="1:9" x14ac:dyDescent="0.2">
      <c r="A601">
        <v>591</v>
      </c>
      <c r="B601">
        <v>30</v>
      </c>
      <c r="C601">
        <v>40</v>
      </c>
      <c r="D601">
        <v>4640</v>
      </c>
      <c r="E601">
        <v>49359</v>
      </c>
      <c r="F601">
        <v>113</v>
      </c>
      <c r="G601">
        <v>112882</v>
      </c>
      <c r="H601">
        <v>191.00169204737699</v>
      </c>
      <c r="I601">
        <f t="shared" si="9"/>
        <v>7</v>
      </c>
    </row>
    <row r="602" spans="1:9" x14ac:dyDescent="0.2">
      <c r="A602">
        <v>592</v>
      </c>
      <c r="B602">
        <v>30</v>
      </c>
      <c r="C602">
        <v>40</v>
      </c>
      <c r="D602">
        <v>4642</v>
      </c>
      <c r="E602">
        <v>49382</v>
      </c>
      <c r="F602">
        <v>65</v>
      </c>
      <c r="G602">
        <v>112947</v>
      </c>
      <c r="H602">
        <v>190.78885135135101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4644</v>
      </c>
      <c r="E603">
        <v>49521</v>
      </c>
      <c r="F603">
        <v>382</v>
      </c>
      <c r="G603">
        <v>113329</v>
      </c>
      <c r="H603">
        <v>191.11129848229299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4658</v>
      </c>
      <c r="E604">
        <v>49756</v>
      </c>
      <c r="F604">
        <v>279</v>
      </c>
      <c r="G604">
        <v>113608</v>
      </c>
      <c r="H604">
        <v>191.25925925925901</v>
      </c>
      <c r="I604">
        <f t="shared" si="9"/>
        <v>14</v>
      </c>
    </row>
    <row r="605" spans="1:9" x14ac:dyDescent="0.2">
      <c r="A605">
        <v>595</v>
      </c>
      <c r="B605">
        <v>30</v>
      </c>
      <c r="C605">
        <v>40</v>
      </c>
      <c r="D605">
        <v>4660</v>
      </c>
      <c r="E605">
        <v>49828</v>
      </c>
      <c r="F605">
        <v>123</v>
      </c>
      <c r="G605">
        <v>113731</v>
      </c>
      <c r="H605">
        <v>191.144537815126</v>
      </c>
      <c r="I605">
        <f t="shared" si="9"/>
        <v>2</v>
      </c>
    </row>
    <row r="606" spans="1:9" x14ac:dyDescent="0.2">
      <c r="A606">
        <v>596</v>
      </c>
      <c r="B606">
        <v>30</v>
      </c>
      <c r="C606">
        <v>40</v>
      </c>
      <c r="D606">
        <v>4661</v>
      </c>
      <c r="E606">
        <v>49912</v>
      </c>
      <c r="F606">
        <v>124</v>
      </c>
      <c r="G606">
        <v>113855</v>
      </c>
      <c r="H606">
        <v>191.03187919462999</v>
      </c>
      <c r="I606">
        <f t="shared" si="9"/>
        <v>1</v>
      </c>
    </row>
    <row r="607" spans="1:9" x14ac:dyDescent="0.2">
      <c r="A607">
        <v>597</v>
      </c>
      <c r="B607">
        <v>30</v>
      </c>
      <c r="C607">
        <v>40</v>
      </c>
      <c r="D607">
        <v>4664</v>
      </c>
      <c r="E607">
        <v>49914</v>
      </c>
      <c r="F607">
        <v>54</v>
      </c>
      <c r="G607">
        <v>113909</v>
      </c>
      <c r="H607">
        <v>190.802345058626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4667</v>
      </c>
      <c r="E608">
        <v>49918</v>
      </c>
      <c r="F608">
        <v>32</v>
      </c>
      <c r="G608">
        <v>113941</v>
      </c>
      <c r="H608">
        <v>190.536789297658</v>
      </c>
      <c r="I608">
        <f t="shared" si="9"/>
        <v>3</v>
      </c>
    </row>
    <row r="609" spans="1:9" x14ac:dyDescent="0.2">
      <c r="A609">
        <v>599</v>
      </c>
      <c r="B609">
        <v>30</v>
      </c>
      <c r="C609">
        <v>40</v>
      </c>
      <c r="D609">
        <v>4671</v>
      </c>
      <c r="E609">
        <v>50018</v>
      </c>
      <c r="F609">
        <v>157</v>
      </c>
      <c r="G609">
        <v>114098</v>
      </c>
      <c r="H609">
        <v>190.48080133555899</v>
      </c>
      <c r="I609">
        <f t="shared" si="9"/>
        <v>4</v>
      </c>
    </row>
    <row r="610" spans="1:9" x14ac:dyDescent="0.2">
      <c r="A610">
        <v>600</v>
      </c>
      <c r="B610">
        <v>30</v>
      </c>
      <c r="C610">
        <v>40</v>
      </c>
      <c r="D610">
        <v>4672</v>
      </c>
      <c r="E610">
        <v>50028</v>
      </c>
      <c r="F610">
        <v>41</v>
      </c>
      <c r="G610">
        <v>114139</v>
      </c>
      <c r="H610">
        <v>190.231666666666</v>
      </c>
      <c r="I610">
        <f t="shared" si="9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CEB2-02B9-8840-96C2-3EA6590C78A6}">
  <dimension ref="A1:CE610"/>
  <sheetViews>
    <sheetView topLeftCell="A577" workbookViewId="0">
      <selection activeCell="L605" sqref="L605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65</v>
      </c>
      <c r="E11">
        <v>10</v>
      </c>
      <c r="F11">
        <v>160</v>
      </c>
      <c r="G11">
        <v>160</v>
      </c>
      <c r="H11">
        <v>160</v>
      </c>
      <c r="I11">
        <v>65</v>
      </c>
    </row>
    <row r="12" spans="1:83" x14ac:dyDescent="0.2">
      <c r="A12">
        <v>2</v>
      </c>
      <c r="B12">
        <v>30</v>
      </c>
      <c r="C12">
        <v>40</v>
      </c>
      <c r="D12">
        <v>130</v>
      </c>
      <c r="E12">
        <v>28</v>
      </c>
      <c r="F12">
        <v>161</v>
      </c>
      <c r="G12">
        <v>321</v>
      </c>
      <c r="H12">
        <v>160.5</v>
      </c>
      <c r="I12">
        <f>D12-D11</f>
        <v>65</v>
      </c>
    </row>
    <row r="13" spans="1:83" x14ac:dyDescent="0.2">
      <c r="A13">
        <v>3</v>
      </c>
      <c r="B13">
        <v>30</v>
      </c>
      <c r="C13">
        <v>40</v>
      </c>
      <c r="D13">
        <v>201</v>
      </c>
      <c r="E13">
        <v>151</v>
      </c>
      <c r="F13">
        <v>187</v>
      </c>
      <c r="G13">
        <v>508</v>
      </c>
      <c r="H13">
        <v>169.333333333333</v>
      </c>
      <c r="I13">
        <f t="shared" ref="I13:I76" si="0">D13-D12</f>
        <v>71</v>
      </c>
    </row>
    <row r="14" spans="1:83" x14ac:dyDescent="0.2">
      <c r="A14">
        <v>4</v>
      </c>
      <c r="B14">
        <v>30</v>
      </c>
      <c r="C14">
        <v>40</v>
      </c>
      <c r="D14">
        <v>308</v>
      </c>
      <c r="E14">
        <v>310</v>
      </c>
      <c r="F14">
        <v>342</v>
      </c>
      <c r="G14">
        <v>850</v>
      </c>
      <c r="H14">
        <v>212.5</v>
      </c>
      <c r="I14">
        <f t="shared" si="0"/>
        <v>107</v>
      </c>
    </row>
    <row r="15" spans="1:83" x14ac:dyDescent="0.2">
      <c r="A15">
        <v>5</v>
      </c>
      <c r="B15">
        <v>30</v>
      </c>
      <c r="C15">
        <v>40</v>
      </c>
      <c r="D15">
        <v>344</v>
      </c>
      <c r="E15">
        <v>318</v>
      </c>
      <c r="F15">
        <v>143</v>
      </c>
      <c r="G15">
        <v>993</v>
      </c>
      <c r="H15">
        <v>198.6</v>
      </c>
      <c r="I15">
        <f t="shared" si="0"/>
        <v>36</v>
      </c>
    </row>
    <row r="16" spans="1:83" x14ac:dyDescent="0.2">
      <c r="A16">
        <v>6</v>
      </c>
      <c r="B16">
        <v>30</v>
      </c>
      <c r="C16">
        <v>40</v>
      </c>
      <c r="D16">
        <v>416</v>
      </c>
      <c r="E16">
        <v>362</v>
      </c>
      <c r="F16">
        <v>313</v>
      </c>
      <c r="G16">
        <v>1306</v>
      </c>
      <c r="H16">
        <v>217.666666666666</v>
      </c>
      <c r="I16">
        <f t="shared" si="0"/>
        <v>72</v>
      </c>
    </row>
    <row r="17" spans="1:9" x14ac:dyDescent="0.2">
      <c r="A17">
        <v>7</v>
      </c>
      <c r="B17">
        <v>30</v>
      </c>
      <c r="C17">
        <v>40</v>
      </c>
      <c r="D17">
        <v>456</v>
      </c>
      <c r="E17">
        <v>446</v>
      </c>
      <c r="F17">
        <v>163</v>
      </c>
      <c r="G17">
        <v>1469</v>
      </c>
      <c r="H17">
        <v>209.85714285714201</v>
      </c>
      <c r="I17">
        <f t="shared" si="0"/>
        <v>40</v>
      </c>
    </row>
    <row r="18" spans="1:9" x14ac:dyDescent="0.2">
      <c r="A18">
        <v>8</v>
      </c>
      <c r="B18">
        <v>30</v>
      </c>
      <c r="C18">
        <v>40</v>
      </c>
      <c r="D18">
        <v>523</v>
      </c>
      <c r="E18">
        <v>606</v>
      </c>
      <c r="F18">
        <v>258</v>
      </c>
      <c r="G18">
        <v>1727</v>
      </c>
      <c r="H18">
        <v>215.875</v>
      </c>
      <c r="I18">
        <f t="shared" si="0"/>
        <v>67</v>
      </c>
    </row>
    <row r="19" spans="1:9" x14ac:dyDescent="0.2">
      <c r="A19">
        <v>9</v>
      </c>
      <c r="B19">
        <v>30</v>
      </c>
      <c r="C19">
        <v>40</v>
      </c>
      <c r="D19">
        <v>563</v>
      </c>
      <c r="E19">
        <v>700</v>
      </c>
      <c r="F19">
        <v>200</v>
      </c>
      <c r="G19">
        <v>1927</v>
      </c>
      <c r="H19">
        <v>214.111111111111</v>
      </c>
      <c r="I19">
        <f t="shared" si="0"/>
        <v>40</v>
      </c>
    </row>
    <row r="20" spans="1:9" x14ac:dyDescent="0.2">
      <c r="A20">
        <v>10</v>
      </c>
      <c r="B20">
        <v>30</v>
      </c>
      <c r="C20">
        <v>40</v>
      </c>
      <c r="D20">
        <v>579</v>
      </c>
      <c r="E20">
        <v>763</v>
      </c>
      <c r="F20">
        <v>121</v>
      </c>
      <c r="G20">
        <v>2048</v>
      </c>
      <c r="H20">
        <v>204.8</v>
      </c>
      <c r="I20">
        <f t="shared" si="0"/>
        <v>16</v>
      </c>
    </row>
    <row r="21" spans="1:9" x14ac:dyDescent="0.2">
      <c r="A21">
        <v>11</v>
      </c>
      <c r="B21">
        <v>30</v>
      </c>
      <c r="C21">
        <v>40</v>
      </c>
      <c r="D21">
        <v>615</v>
      </c>
      <c r="E21">
        <v>888</v>
      </c>
      <c r="F21">
        <v>248</v>
      </c>
      <c r="G21">
        <v>2296</v>
      </c>
      <c r="H21">
        <v>208.72727272727201</v>
      </c>
      <c r="I21">
        <f t="shared" si="0"/>
        <v>36</v>
      </c>
    </row>
    <row r="22" spans="1:9" x14ac:dyDescent="0.2">
      <c r="A22">
        <v>12</v>
      </c>
      <c r="B22">
        <v>30</v>
      </c>
      <c r="C22">
        <v>40</v>
      </c>
      <c r="D22">
        <v>638</v>
      </c>
      <c r="E22">
        <v>922</v>
      </c>
      <c r="F22">
        <v>181</v>
      </c>
      <c r="G22">
        <v>2477</v>
      </c>
      <c r="H22">
        <v>206.416666666666</v>
      </c>
      <c r="I22">
        <f t="shared" si="0"/>
        <v>23</v>
      </c>
    </row>
    <row r="23" spans="1:9" x14ac:dyDescent="0.2">
      <c r="A23">
        <v>13</v>
      </c>
      <c r="B23">
        <v>30</v>
      </c>
      <c r="C23">
        <v>40</v>
      </c>
      <c r="D23">
        <v>656</v>
      </c>
      <c r="E23">
        <v>924</v>
      </c>
      <c r="F23">
        <v>115</v>
      </c>
      <c r="G23">
        <v>2592</v>
      </c>
      <c r="H23">
        <v>199.38461538461499</v>
      </c>
      <c r="I23">
        <f t="shared" si="0"/>
        <v>18</v>
      </c>
    </row>
    <row r="24" spans="1:9" x14ac:dyDescent="0.2">
      <c r="A24">
        <v>14</v>
      </c>
      <c r="B24">
        <v>30</v>
      </c>
      <c r="C24">
        <v>40</v>
      </c>
      <c r="D24">
        <v>684</v>
      </c>
      <c r="E24">
        <v>992</v>
      </c>
      <c r="F24">
        <v>201</v>
      </c>
      <c r="G24">
        <v>2793</v>
      </c>
      <c r="H24">
        <v>199.5</v>
      </c>
      <c r="I24">
        <f t="shared" si="0"/>
        <v>28</v>
      </c>
    </row>
    <row r="25" spans="1:9" x14ac:dyDescent="0.2">
      <c r="A25">
        <v>15</v>
      </c>
      <c r="B25">
        <v>30</v>
      </c>
      <c r="C25">
        <v>40</v>
      </c>
      <c r="D25">
        <v>700</v>
      </c>
      <c r="E25">
        <v>1050</v>
      </c>
      <c r="F25">
        <v>172</v>
      </c>
      <c r="G25">
        <v>2965</v>
      </c>
      <c r="H25">
        <v>197.666666666666</v>
      </c>
      <c r="I25">
        <f t="shared" si="0"/>
        <v>16</v>
      </c>
    </row>
    <row r="26" spans="1:9" x14ac:dyDescent="0.2">
      <c r="A26">
        <v>16</v>
      </c>
      <c r="B26">
        <v>30</v>
      </c>
      <c r="C26">
        <v>40</v>
      </c>
      <c r="D26">
        <v>722</v>
      </c>
      <c r="E26">
        <v>1104</v>
      </c>
      <c r="F26">
        <v>157</v>
      </c>
      <c r="G26">
        <v>3122</v>
      </c>
      <c r="H26">
        <v>195.125</v>
      </c>
      <c r="I26">
        <f t="shared" si="0"/>
        <v>22</v>
      </c>
    </row>
    <row r="27" spans="1:9" x14ac:dyDescent="0.2">
      <c r="A27">
        <v>17</v>
      </c>
      <c r="B27">
        <v>30</v>
      </c>
      <c r="C27">
        <v>40</v>
      </c>
      <c r="D27">
        <v>738</v>
      </c>
      <c r="E27">
        <v>1116</v>
      </c>
      <c r="F27">
        <v>103</v>
      </c>
      <c r="G27">
        <v>3225</v>
      </c>
      <c r="H27">
        <v>189.70588235294099</v>
      </c>
      <c r="I27">
        <f t="shared" si="0"/>
        <v>16</v>
      </c>
    </row>
    <row r="28" spans="1:9" x14ac:dyDescent="0.2">
      <c r="A28">
        <v>18</v>
      </c>
      <c r="B28">
        <v>30</v>
      </c>
      <c r="C28">
        <v>40</v>
      </c>
      <c r="D28">
        <v>758</v>
      </c>
      <c r="E28">
        <v>1164</v>
      </c>
      <c r="F28">
        <v>161</v>
      </c>
      <c r="G28">
        <v>3386</v>
      </c>
      <c r="H28">
        <v>188.111111111111</v>
      </c>
      <c r="I28">
        <f t="shared" si="0"/>
        <v>20</v>
      </c>
    </row>
    <row r="29" spans="1:9" x14ac:dyDescent="0.2">
      <c r="A29">
        <v>19</v>
      </c>
      <c r="B29">
        <v>30</v>
      </c>
      <c r="C29">
        <v>40</v>
      </c>
      <c r="D29">
        <v>791</v>
      </c>
      <c r="E29">
        <v>1260</v>
      </c>
      <c r="F29">
        <v>180</v>
      </c>
      <c r="G29">
        <v>3566</v>
      </c>
      <c r="H29">
        <v>187.68421052631501</v>
      </c>
      <c r="I29">
        <f t="shared" si="0"/>
        <v>33</v>
      </c>
    </row>
    <row r="30" spans="1:9" x14ac:dyDescent="0.2">
      <c r="A30">
        <v>20</v>
      </c>
      <c r="B30">
        <v>30</v>
      </c>
      <c r="C30">
        <v>40</v>
      </c>
      <c r="D30">
        <v>825</v>
      </c>
      <c r="E30">
        <v>1292</v>
      </c>
      <c r="F30">
        <v>161</v>
      </c>
      <c r="G30">
        <v>3727</v>
      </c>
      <c r="H30">
        <v>186.35</v>
      </c>
      <c r="I30">
        <f t="shared" si="0"/>
        <v>34</v>
      </c>
    </row>
    <row r="31" spans="1:9" x14ac:dyDescent="0.2">
      <c r="A31">
        <v>21</v>
      </c>
      <c r="B31">
        <v>30</v>
      </c>
      <c r="C31">
        <v>40</v>
      </c>
      <c r="D31">
        <v>873</v>
      </c>
      <c r="E31">
        <v>1523</v>
      </c>
      <c r="F31">
        <v>303</v>
      </c>
      <c r="G31">
        <v>4030</v>
      </c>
      <c r="H31">
        <v>191.90476190476099</v>
      </c>
      <c r="I31">
        <f t="shared" si="0"/>
        <v>48</v>
      </c>
    </row>
    <row r="32" spans="1:9" x14ac:dyDescent="0.2">
      <c r="A32">
        <v>22</v>
      </c>
      <c r="B32">
        <v>30</v>
      </c>
      <c r="C32">
        <v>40</v>
      </c>
      <c r="D32">
        <v>903</v>
      </c>
      <c r="E32">
        <v>1608</v>
      </c>
      <c r="F32">
        <v>406</v>
      </c>
      <c r="G32">
        <v>4436</v>
      </c>
      <c r="H32">
        <v>201.636363636363</v>
      </c>
      <c r="I32">
        <f t="shared" si="0"/>
        <v>30</v>
      </c>
    </row>
    <row r="33" spans="1:9" x14ac:dyDescent="0.2">
      <c r="A33">
        <v>23</v>
      </c>
      <c r="B33">
        <v>30</v>
      </c>
      <c r="C33">
        <v>40</v>
      </c>
      <c r="D33">
        <v>922</v>
      </c>
      <c r="E33">
        <v>1660</v>
      </c>
      <c r="F33">
        <v>146</v>
      </c>
      <c r="G33">
        <v>4582</v>
      </c>
      <c r="H33">
        <v>199.21739130434699</v>
      </c>
      <c r="I33">
        <f t="shared" si="0"/>
        <v>19</v>
      </c>
    </row>
    <row r="34" spans="1:9" x14ac:dyDescent="0.2">
      <c r="A34">
        <v>24</v>
      </c>
      <c r="B34">
        <v>30</v>
      </c>
      <c r="C34">
        <v>40</v>
      </c>
      <c r="D34">
        <v>930</v>
      </c>
      <c r="E34">
        <v>1668</v>
      </c>
      <c r="F34">
        <v>106</v>
      </c>
      <c r="G34">
        <v>4688</v>
      </c>
      <c r="H34">
        <v>195.333333333333</v>
      </c>
      <c r="I34">
        <f t="shared" si="0"/>
        <v>8</v>
      </c>
    </row>
    <row r="35" spans="1:9" x14ac:dyDescent="0.2">
      <c r="A35">
        <v>25</v>
      </c>
      <c r="B35">
        <v>30</v>
      </c>
      <c r="C35">
        <v>40</v>
      </c>
      <c r="D35">
        <v>963</v>
      </c>
      <c r="E35">
        <v>1729</v>
      </c>
      <c r="F35">
        <v>116</v>
      </c>
      <c r="G35">
        <v>4804</v>
      </c>
      <c r="H35">
        <v>192.16</v>
      </c>
      <c r="I35">
        <f t="shared" si="0"/>
        <v>33</v>
      </c>
    </row>
    <row r="36" spans="1:9" x14ac:dyDescent="0.2">
      <c r="A36">
        <v>26</v>
      </c>
      <c r="B36">
        <v>30</v>
      </c>
      <c r="C36">
        <v>40</v>
      </c>
      <c r="D36">
        <v>967</v>
      </c>
      <c r="E36">
        <v>1765</v>
      </c>
      <c r="F36">
        <v>135</v>
      </c>
      <c r="G36">
        <v>4939</v>
      </c>
      <c r="H36">
        <v>189.961538461538</v>
      </c>
      <c r="I36">
        <f t="shared" si="0"/>
        <v>4</v>
      </c>
    </row>
    <row r="37" spans="1:9" x14ac:dyDescent="0.2">
      <c r="A37">
        <v>27</v>
      </c>
      <c r="B37">
        <v>30</v>
      </c>
      <c r="C37">
        <v>40</v>
      </c>
      <c r="D37">
        <v>992</v>
      </c>
      <c r="E37">
        <v>1839</v>
      </c>
      <c r="F37">
        <v>278</v>
      </c>
      <c r="G37">
        <v>5217</v>
      </c>
      <c r="H37">
        <v>193.222222222222</v>
      </c>
      <c r="I37">
        <f t="shared" si="0"/>
        <v>25</v>
      </c>
    </row>
    <row r="38" spans="1:9" x14ac:dyDescent="0.2">
      <c r="A38">
        <v>28</v>
      </c>
      <c r="B38">
        <v>30</v>
      </c>
      <c r="C38">
        <v>40</v>
      </c>
      <c r="D38">
        <v>1017</v>
      </c>
      <c r="E38">
        <v>1851</v>
      </c>
      <c r="F38">
        <v>111</v>
      </c>
      <c r="G38">
        <v>5328</v>
      </c>
      <c r="H38">
        <v>190.28571428571399</v>
      </c>
      <c r="I38">
        <f t="shared" si="0"/>
        <v>25</v>
      </c>
    </row>
    <row r="39" spans="1:9" x14ac:dyDescent="0.2">
      <c r="A39">
        <v>29</v>
      </c>
      <c r="B39">
        <v>30</v>
      </c>
      <c r="C39">
        <v>40</v>
      </c>
      <c r="D39">
        <v>1033</v>
      </c>
      <c r="E39">
        <v>1851</v>
      </c>
      <c r="F39">
        <v>96</v>
      </c>
      <c r="G39">
        <v>5424</v>
      </c>
      <c r="H39">
        <v>187.03448275861999</v>
      </c>
      <c r="I39">
        <f t="shared" si="0"/>
        <v>16</v>
      </c>
    </row>
    <row r="40" spans="1:9" x14ac:dyDescent="0.2">
      <c r="A40">
        <v>30</v>
      </c>
      <c r="B40">
        <v>30</v>
      </c>
      <c r="C40">
        <v>40</v>
      </c>
      <c r="D40">
        <v>1039</v>
      </c>
      <c r="E40">
        <v>1861</v>
      </c>
      <c r="F40">
        <v>108</v>
      </c>
      <c r="G40">
        <v>5532</v>
      </c>
      <c r="H40">
        <v>184.4</v>
      </c>
      <c r="I40">
        <f t="shared" si="0"/>
        <v>6</v>
      </c>
    </row>
    <row r="41" spans="1:9" x14ac:dyDescent="0.2">
      <c r="A41">
        <v>31</v>
      </c>
      <c r="B41">
        <v>30</v>
      </c>
      <c r="C41">
        <v>40</v>
      </c>
      <c r="D41">
        <v>1048</v>
      </c>
      <c r="E41">
        <v>1863</v>
      </c>
      <c r="F41">
        <v>89</v>
      </c>
      <c r="G41">
        <v>5621</v>
      </c>
      <c r="H41">
        <v>181.322580645161</v>
      </c>
      <c r="I41">
        <f t="shared" si="0"/>
        <v>9</v>
      </c>
    </row>
    <row r="42" spans="1:9" x14ac:dyDescent="0.2">
      <c r="A42">
        <v>32</v>
      </c>
      <c r="B42">
        <v>30</v>
      </c>
      <c r="C42">
        <v>40</v>
      </c>
      <c r="D42">
        <v>1062</v>
      </c>
      <c r="E42">
        <v>1909</v>
      </c>
      <c r="F42">
        <v>128</v>
      </c>
      <c r="G42">
        <v>5749</v>
      </c>
      <c r="H42">
        <v>179.65625</v>
      </c>
      <c r="I42">
        <f t="shared" si="0"/>
        <v>14</v>
      </c>
    </row>
    <row r="43" spans="1:9" x14ac:dyDescent="0.2">
      <c r="A43">
        <v>33</v>
      </c>
      <c r="B43">
        <v>30</v>
      </c>
      <c r="C43">
        <v>40</v>
      </c>
      <c r="D43">
        <v>1092</v>
      </c>
      <c r="E43">
        <v>1949</v>
      </c>
      <c r="F43">
        <v>254</v>
      </c>
      <c r="G43">
        <v>6003</v>
      </c>
      <c r="H43">
        <v>181.90909090909</v>
      </c>
      <c r="I43">
        <f t="shared" si="0"/>
        <v>30</v>
      </c>
    </row>
    <row r="44" spans="1:9" x14ac:dyDescent="0.2">
      <c r="A44">
        <v>34</v>
      </c>
      <c r="B44">
        <v>30</v>
      </c>
      <c r="C44">
        <v>40</v>
      </c>
      <c r="D44">
        <v>1126</v>
      </c>
      <c r="E44">
        <v>2114</v>
      </c>
      <c r="F44">
        <v>279</v>
      </c>
      <c r="G44">
        <v>6282</v>
      </c>
      <c r="H44">
        <v>184.76470588235199</v>
      </c>
      <c r="I44">
        <f t="shared" si="0"/>
        <v>34</v>
      </c>
    </row>
    <row r="45" spans="1:9" x14ac:dyDescent="0.2">
      <c r="A45">
        <v>35</v>
      </c>
      <c r="B45">
        <v>30</v>
      </c>
      <c r="C45">
        <v>40</v>
      </c>
      <c r="D45">
        <v>1135</v>
      </c>
      <c r="E45">
        <v>2116</v>
      </c>
      <c r="F45">
        <v>83</v>
      </c>
      <c r="G45">
        <v>6365</v>
      </c>
      <c r="H45">
        <v>181.85714285714201</v>
      </c>
      <c r="I45">
        <f t="shared" si="0"/>
        <v>9</v>
      </c>
    </row>
    <row r="46" spans="1:9" x14ac:dyDescent="0.2">
      <c r="A46">
        <v>36</v>
      </c>
      <c r="B46">
        <v>30</v>
      </c>
      <c r="C46">
        <v>40</v>
      </c>
      <c r="D46">
        <v>1145</v>
      </c>
      <c r="E46">
        <v>2140</v>
      </c>
      <c r="F46">
        <v>161</v>
      </c>
      <c r="G46">
        <v>6526</v>
      </c>
      <c r="H46">
        <v>181.277777777777</v>
      </c>
      <c r="I46">
        <f t="shared" si="0"/>
        <v>10</v>
      </c>
    </row>
    <row r="47" spans="1:9" x14ac:dyDescent="0.2">
      <c r="A47">
        <v>37</v>
      </c>
      <c r="B47">
        <v>30</v>
      </c>
      <c r="C47">
        <v>40</v>
      </c>
      <c r="D47">
        <v>1166</v>
      </c>
      <c r="E47">
        <v>2216</v>
      </c>
      <c r="F47">
        <v>189</v>
      </c>
      <c r="G47">
        <v>6715</v>
      </c>
      <c r="H47">
        <v>181.486486486486</v>
      </c>
      <c r="I47">
        <f t="shared" si="0"/>
        <v>21</v>
      </c>
    </row>
    <row r="48" spans="1:9" x14ac:dyDescent="0.2">
      <c r="A48">
        <v>38</v>
      </c>
      <c r="B48">
        <v>30</v>
      </c>
      <c r="C48">
        <v>40</v>
      </c>
      <c r="D48">
        <v>1233</v>
      </c>
      <c r="E48">
        <v>2499</v>
      </c>
      <c r="F48">
        <v>554</v>
      </c>
      <c r="G48">
        <v>7269</v>
      </c>
      <c r="H48">
        <v>191.28947368421001</v>
      </c>
      <c r="I48">
        <f t="shared" si="0"/>
        <v>67</v>
      </c>
    </row>
    <row r="49" spans="1:9" x14ac:dyDescent="0.2">
      <c r="A49">
        <v>39</v>
      </c>
      <c r="B49">
        <v>30</v>
      </c>
      <c r="C49">
        <v>40</v>
      </c>
      <c r="D49">
        <v>1266</v>
      </c>
      <c r="E49">
        <v>2576</v>
      </c>
      <c r="F49">
        <v>152</v>
      </c>
      <c r="G49">
        <v>7421</v>
      </c>
      <c r="H49">
        <v>190.28205128205099</v>
      </c>
      <c r="I49">
        <f t="shared" si="0"/>
        <v>33</v>
      </c>
    </row>
    <row r="50" spans="1:9" x14ac:dyDescent="0.2">
      <c r="A50">
        <v>40</v>
      </c>
      <c r="B50">
        <v>30</v>
      </c>
      <c r="C50">
        <v>40</v>
      </c>
      <c r="D50">
        <v>1277</v>
      </c>
      <c r="E50">
        <v>2576</v>
      </c>
      <c r="F50">
        <v>131</v>
      </c>
      <c r="G50">
        <v>7552</v>
      </c>
      <c r="H50">
        <v>188.8</v>
      </c>
      <c r="I50">
        <f t="shared" si="0"/>
        <v>11</v>
      </c>
    </row>
    <row r="51" spans="1:9" x14ac:dyDescent="0.2">
      <c r="A51">
        <v>41</v>
      </c>
      <c r="B51">
        <v>30</v>
      </c>
      <c r="C51">
        <v>40</v>
      </c>
      <c r="D51">
        <v>1294</v>
      </c>
      <c r="E51">
        <v>2606</v>
      </c>
      <c r="F51">
        <v>170</v>
      </c>
      <c r="G51">
        <v>7722</v>
      </c>
      <c r="H51">
        <v>188.34146341463401</v>
      </c>
      <c r="I51">
        <f t="shared" si="0"/>
        <v>17</v>
      </c>
    </row>
    <row r="52" spans="1:9" x14ac:dyDescent="0.2">
      <c r="A52">
        <v>42</v>
      </c>
      <c r="B52">
        <v>30</v>
      </c>
      <c r="C52">
        <v>40</v>
      </c>
      <c r="D52">
        <v>1298</v>
      </c>
      <c r="E52">
        <v>2606</v>
      </c>
      <c r="F52">
        <v>66</v>
      </c>
      <c r="G52">
        <v>7788</v>
      </c>
      <c r="H52">
        <v>185.42857142857099</v>
      </c>
      <c r="I52">
        <f t="shared" si="0"/>
        <v>4</v>
      </c>
    </row>
    <row r="53" spans="1:9" x14ac:dyDescent="0.2">
      <c r="A53">
        <v>43</v>
      </c>
      <c r="B53">
        <v>30</v>
      </c>
      <c r="C53">
        <v>40</v>
      </c>
      <c r="D53">
        <v>1307</v>
      </c>
      <c r="E53">
        <v>2626</v>
      </c>
      <c r="F53">
        <v>87</v>
      </c>
      <c r="G53">
        <v>7875</v>
      </c>
      <c r="H53">
        <v>183.13953488371999</v>
      </c>
      <c r="I53">
        <f t="shared" si="0"/>
        <v>9</v>
      </c>
    </row>
    <row r="54" spans="1:9" x14ac:dyDescent="0.2">
      <c r="A54">
        <v>44</v>
      </c>
      <c r="B54">
        <v>30</v>
      </c>
      <c r="C54">
        <v>40</v>
      </c>
      <c r="D54">
        <v>1324</v>
      </c>
      <c r="E54">
        <v>2704</v>
      </c>
      <c r="F54">
        <v>178</v>
      </c>
      <c r="G54">
        <v>8053</v>
      </c>
      <c r="H54">
        <v>183.022727272727</v>
      </c>
      <c r="I54">
        <f t="shared" si="0"/>
        <v>17</v>
      </c>
    </row>
    <row r="55" spans="1:9" x14ac:dyDescent="0.2">
      <c r="A55">
        <v>45</v>
      </c>
      <c r="B55">
        <v>30</v>
      </c>
      <c r="C55">
        <v>40</v>
      </c>
      <c r="D55">
        <v>1358</v>
      </c>
      <c r="E55">
        <v>2818</v>
      </c>
      <c r="F55">
        <v>261</v>
      </c>
      <c r="G55">
        <v>8314</v>
      </c>
      <c r="H55">
        <v>184.75555555555499</v>
      </c>
      <c r="I55">
        <f t="shared" si="0"/>
        <v>34</v>
      </c>
    </row>
    <row r="56" spans="1:9" x14ac:dyDescent="0.2">
      <c r="A56">
        <v>46</v>
      </c>
      <c r="B56">
        <v>30</v>
      </c>
      <c r="C56">
        <v>40</v>
      </c>
      <c r="D56">
        <v>1375</v>
      </c>
      <c r="E56">
        <v>2862</v>
      </c>
      <c r="F56">
        <v>172</v>
      </c>
      <c r="G56">
        <v>8486</v>
      </c>
      <c r="H56">
        <v>184.47826086956499</v>
      </c>
      <c r="I56">
        <f t="shared" si="0"/>
        <v>17</v>
      </c>
    </row>
    <row r="57" spans="1:9" x14ac:dyDescent="0.2">
      <c r="A57">
        <v>47</v>
      </c>
      <c r="B57">
        <v>30</v>
      </c>
      <c r="C57">
        <v>40</v>
      </c>
      <c r="D57">
        <v>1391</v>
      </c>
      <c r="E57">
        <v>2962</v>
      </c>
      <c r="F57">
        <v>169</v>
      </c>
      <c r="G57">
        <v>8655</v>
      </c>
      <c r="H57">
        <v>184.14893617021201</v>
      </c>
      <c r="I57">
        <f t="shared" si="0"/>
        <v>16</v>
      </c>
    </row>
    <row r="58" spans="1:9" x14ac:dyDescent="0.2">
      <c r="A58">
        <v>48</v>
      </c>
      <c r="B58">
        <v>30</v>
      </c>
      <c r="C58">
        <v>40</v>
      </c>
      <c r="D58">
        <v>1406</v>
      </c>
      <c r="E58">
        <v>2997</v>
      </c>
      <c r="F58">
        <v>109</v>
      </c>
      <c r="G58">
        <v>8764</v>
      </c>
      <c r="H58">
        <v>182.583333333333</v>
      </c>
      <c r="I58">
        <f t="shared" si="0"/>
        <v>15</v>
      </c>
    </row>
    <row r="59" spans="1:9" x14ac:dyDescent="0.2">
      <c r="A59">
        <v>49</v>
      </c>
      <c r="B59">
        <v>30</v>
      </c>
      <c r="C59">
        <v>40</v>
      </c>
      <c r="D59">
        <v>1416</v>
      </c>
      <c r="E59">
        <v>3011</v>
      </c>
      <c r="F59">
        <v>84</v>
      </c>
      <c r="G59">
        <v>8848</v>
      </c>
      <c r="H59">
        <v>180.57142857142799</v>
      </c>
      <c r="I59">
        <f t="shared" si="0"/>
        <v>10</v>
      </c>
    </row>
    <row r="60" spans="1:9" x14ac:dyDescent="0.2">
      <c r="A60">
        <v>50</v>
      </c>
      <c r="B60">
        <v>30</v>
      </c>
      <c r="C60">
        <v>40</v>
      </c>
      <c r="D60">
        <v>1438</v>
      </c>
      <c r="E60">
        <v>3153</v>
      </c>
      <c r="F60">
        <v>400</v>
      </c>
      <c r="G60">
        <v>9248</v>
      </c>
      <c r="H60">
        <v>184.96</v>
      </c>
      <c r="I60">
        <f t="shared" si="0"/>
        <v>22</v>
      </c>
    </row>
    <row r="61" spans="1:9" x14ac:dyDescent="0.2">
      <c r="A61">
        <v>51</v>
      </c>
      <c r="B61">
        <v>30</v>
      </c>
      <c r="C61">
        <v>40</v>
      </c>
      <c r="D61">
        <v>1453</v>
      </c>
      <c r="E61">
        <v>3181</v>
      </c>
      <c r="F61">
        <v>141</v>
      </c>
      <c r="G61">
        <v>9389</v>
      </c>
      <c r="H61">
        <v>184.09803921568599</v>
      </c>
      <c r="I61">
        <f t="shared" si="0"/>
        <v>15</v>
      </c>
    </row>
    <row r="62" spans="1:9" x14ac:dyDescent="0.2">
      <c r="A62">
        <v>52</v>
      </c>
      <c r="B62">
        <v>30</v>
      </c>
      <c r="C62">
        <v>40</v>
      </c>
      <c r="D62">
        <v>1457</v>
      </c>
      <c r="E62">
        <v>3199</v>
      </c>
      <c r="F62">
        <v>67</v>
      </c>
      <c r="G62">
        <v>9456</v>
      </c>
      <c r="H62">
        <v>181.84615384615299</v>
      </c>
      <c r="I62">
        <f t="shared" si="0"/>
        <v>4</v>
      </c>
    </row>
    <row r="63" spans="1:9" x14ac:dyDescent="0.2">
      <c r="A63">
        <v>53</v>
      </c>
      <c r="B63">
        <v>30</v>
      </c>
      <c r="C63">
        <v>40</v>
      </c>
      <c r="D63">
        <v>1469</v>
      </c>
      <c r="E63">
        <v>3234</v>
      </c>
      <c r="F63">
        <v>94</v>
      </c>
      <c r="G63">
        <v>9550</v>
      </c>
      <c r="H63">
        <v>180.188679245283</v>
      </c>
      <c r="I63">
        <f t="shared" si="0"/>
        <v>12</v>
      </c>
    </row>
    <row r="64" spans="1:9" x14ac:dyDescent="0.2">
      <c r="A64">
        <v>54</v>
      </c>
      <c r="B64">
        <v>30</v>
      </c>
      <c r="C64">
        <v>40</v>
      </c>
      <c r="D64">
        <v>1489</v>
      </c>
      <c r="E64">
        <v>3410</v>
      </c>
      <c r="F64">
        <v>254</v>
      </c>
      <c r="G64">
        <v>9804</v>
      </c>
      <c r="H64">
        <v>181.555555555555</v>
      </c>
      <c r="I64">
        <f t="shared" si="0"/>
        <v>20</v>
      </c>
    </row>
    <row r="65" spans="1:9" x14ac:dyDescent="0.2">
      <c r="A65">
        <v>55</v>
      </c>
      <c r="B65">
        <v>30</v>
      </c>
      <c r="C65">
        <v>40</v>
      </c>
      <c r="D65">
        <v>1519</v>
      </c>
      <c r="E65">
        <v>3508</v>
      </c>
      <c r="F65">
        <v>221</v>
      </c>
      <c r="G65">
        <v>10025</v>
      </c>
      <c r="H65">
        <v>182.272727272727</v>
      </c>
      <c r="I65">
        <f t="shared" si="0"/>
        <v>30</v>
      </c>
    </row>
    <row r="66" spans="1:9" x14ac:dyDescent="0.2">
      <c r="A66">
        <v>56</v>
      </c>
      <c r="B66">
        <v>30</v>
      </c>
      <c r="C66">
        <v>40</v>
      </c>
      <c r="D66">
        <v>1527</v>
      </c>
      <c r="E66">
        <v>3518</v>
      </c>
      <c r="F66">
        <v>138</v>
      </c>
      <c r="G66">
        <v>10163</v>
      </c>
      <c r="H66">
        <v>181.48214285714201</v>
      </c>
      <c r="I66">
        <f t="shared" si="0"/>
        <v>8</v>
      </c>
    </row>
    <row r="67" spans="1:9" x14ac:dyDescent="0.2">
      <c r="A67">
        <v>57</v>
      </c>
      <c r="B67">
        <v>30</v>
      </c>
      <c r="C67">
        <v>40</v>
      </c>
      <c r="D67">
        <v>1532</v>
      </c>
      <c r="E67">
        <v>3542</v>
      </c>
      <c r="F67">
        <v>101</v>
      </c>
      <c r="G67">
        <v>10264</v>
      </c>
      <c r="H67">
        <v>180.07017543859601</v>
      </c>
      <c r="I67">
        <f t="shared" si="0"/>
        <v>5</v>
      </c>
    </row>
    <row r="68" spans="1:9" x14ac:dyDescent="0.2">
      <c r="A68">
        <v>58</v>
      </c>
      <c r="B68">
        <v>30</v>
      </c>
      <c r="C68">
        <v>40</v>
      </c>
      <c r="D68">
        <v>1541</v>
      </c>
      <c r="E68">
        <v>3580</v>
      </c>
      <c r="F68">
        <v>161</v>
      </c>
      <c r="G68">
        <v>10425</v>
      </c>
      <c r="H68">
        <v>179.741379310344</v>
      </c>
      <c r="I68">
        <f t="shared" si="0"/>
        <v>9</v>
      </c>
    </row>
    <row r="69" spans="1:9" x14ac:dyDescent="0.2">
      <c r="A69">
        <v>59</v>
      </c>
      <c r="B69">
        <v>30</v>
      </c>
      <c r="C69">
        <v>40</v>
      </c>
      <c r="D69">
        <v>1556</v>
      </c>
      <c r="E69">
        <v>3647</v>
      </c>
      <c r="F69">
        <v>132</v>
      </c>
      <c r="G69">
        <v>10557</v>
      </c>
      <c r="H69">
        <v>178.93220338982999</v>
      </c>
      <c r="I69">
        <f t="shared" si="0"/>
        <v>15</v>
      </c>
    </row>
    <row r="70" spans="1:9" x14ac:dyDescent="0.2">
      <c r="A70">
        <v>60</v>
      </c>
      <c r="B70">
        <v>30</v>
      </c>
      <c r="C70">
        <v>40</v>
      </c>
      <c r="D70">
        <v>1573</v>
      </c>
      <c r="E70">
        <v>3761</v>
      </c>
      <c r="F70">
        <v>199</v>
      </c>
      <c r="G70">
        <v>10756</v>
      </c>
      <c r="H70">
        <v>179.266666666666</v>
      </c>
      <c r="I70">
        <f t="shared" si="0"/>
        <v>17</v>
      </c>
    </row>
    <row r="71" spans="1:9" x14ac:dyDescent="0.2">
      <c r="A71">
        <v>61</v>
      </c>
      <c r="B71">
        <v>30</v>
      </c>
      <c r="C71">
        <v>40</v>
      </c>
      <c r="D71">
        <v>1604</v>
      </c>
      <c r="E71">
        <v>3836</v>
      </c>
      <c r="F71">
        <v>220</v>
      </c>
      <c r="G71">
        <v>10976</v>
      </c>
      <c r="H71">
        <v>179.93442622950801</v>
      </c>
      <c r="I71">
        <f t="shared" si="0"/>
        <v>31</v>
      </c>
    </row>
    <row r="72" spans="1:9" x14ac:dyDescent="0.2">
      <c r="A72">
        <v>62</v>
      </c>
      <c r="B72">
        <v>30</v>
      </c>
      <c r="C72">
        <v>40</v>
      </c>
      <c r="D72">
        <v>1616</v>
      </c>
      <c r="E72">
        <v>3944</v>
      </c>
      <c r="F72">
        <v>199</v>
      </c>
      <c r="G72">
        <v>11175</v>
      </c>
      <c r="H72">
        <v>180.24193548387001</v>
      </c>
      <c r="I72">
        <f t="shared" si="0"/>
        <v>12</v>
      </c>
    </row>
    <row r="73" spans="1:9" x14ac:dyDescent="0.2">
      <c r="A73">
        <v>63</v>
      </c>
      <c r="B73">
        <v>30</v>
      </c>
      <c r="C73">
        <v>40</v>
      </c>
      <c r="D73">
        <v>1628</v>
      </c>
      <c r="E73">
        <v>4009</v>
      </c>
      <c r="F73">
        <v>224</v>
      </c>
      <c r="G73">
        <v>11399</v>
      </c>
      <c r="H73">
        <v>180.93650793650701</v>
      </c>
      <c r="I73">
        <f t="shared" si="0"/>
        <v>12</v>
      </c>
    </row>
    <row r="74" spans="1:9" x14ac:dyDescent="0.2">
      <c r="A74">
        <v>64</v>
      </c>
      <c r="B74">
        <v>30</v>
      </c>
      <c r="C74">
        <v>40</v>
      </c>
      <c r="D74">
        <v>1638</v>
      </c>
      <c r="E74">
        <v>4019</v>
      </c>
      <c r="F74">
        <v>118</v>
      </c>
      <c r="G74">
        <v>11517</v>
      </c>
      <c r="H74">
        <v>179.953125</v>
      </c>
      <c r="I74">
        <f t="shared" si="0"/>
        <v>10</v>
      </c>
    </row>
    <row r="75" spans="1:9" x14ac:dyDescent="0.2">
      <c r="A75">
        <v>65</v>
      </c>
      <c r="B75">
        <v>30</v>
      </c>
      <c r="C75">
        <v>40</v>
      </c>
      <c r="D75">
        <v>1657</v>
      </c>
      <c r="E75">
        <v>4049</v>
      </c>
      <c r="F75">
        <v>123</v>
      </c>
      <c r="G75">
        <v>11640</v>
      </c>
      <c r="H75">
        <v>179.07692307692301</v>
      </c>
      <c r="I75">
        <f t="shared" si="0"/>
        <v>19</v>
      </c>
    </row>
    <row r="76" spans="1:9" x14ac:dyDescent="0.2">
      <c r="A76">
        <v>66</v>
      </c>
      <c r="B76">
        <v>30</v>
      </c>
      <c r="C76">
        <v>40</v>
      </c>
      <c r="D76">
        <v>1692</v>
      </c>
      <c r="E76">
        <v>4233</v>
      </c>
      <c r="F76">
        <v>253</v>
      </c>
      <c r="G76">
        <v>11893</v>
      </c>
      <c r="H76">
        <v>180.19696969696901</v>
      </c>
      <c r="I76">
        <f t="shared" si="0"/>
        <v>35</v>
      </c>
    </row>
    <row r="77" spans="1:9" x14ac:dyDescent="0.2">
      <c r="A77">
        <v>67</v>
      </c>
      <c r="B77">
        <v>30</v>
      </c>
      <c r="C77">
        <v>40</v>
      </c>
      <c r="D77">
        <v>1705</v>
      </c>
      <c r="E77">
        <v>4237</v>
      </c>
      <c r="F77">
        <v>95</v>
      </c>
      <c r="G77">
        <v>11988</v>
      </c>
      <c r="H77">
        <v>178.925373134328</v>
      </c>
      <c r="I77">
        <f t="shared" ref="I77:I140" si="1">D77-D76</f>
        <v>13</v>
      </c>
    </row>
    <row r="78" spans="1:9" x14ac:dyDescent="0.2">
      <c r="A78">
        <v>68</v>
      </c>
      <c r="B78">
        <v>30</v>
      </c>
      <c r="C78">
        <v>40</v>
      </c>
      <c r="D78">
        <v>1717</v>
      </c>
      <c r="E78">
        <v>4306</v>
      </c>
      <c r="F78">
        <v>136</v>
      </c>
      <c r="G78">
        <v>12124</v>
      </c>
      <c r="H78">
        <v>178.29411764705799</v>
      </c>
      <c r="I78">
        <f t="shared" si="1"/>
        <v>12</v>
      </c>
    </row>
    <row r="79" spans="1:9" x14ac:dyDescent="0.2">
      <c r="A79">
        <v>69</v>
      </c>
      <c r="B79">
        <v>30</v>
      </c>
      <c r="C79">
        <v>40</v>
      </c>
      <c r="D79">
        <v>1730</v>
      </c>
      <c r="E79">
        <v>4334</v>
      </c>
      <c r="F79">
        <v>247</v>
      </c>
      <c r="G79">
        <v>12371</v>
      </c>
      <c r="H79">
        <v>179.28985507246301</v>
      </c>
      <c r="I79">
        <f t="shared" si="1"/>
        <v>13</v>
      </c>
    </row>
    <row r="80" spans="1:9" x14ac:dyDescent="0.2">
      <c r="A80">
        <v>70</v>
      </c>
      <c r="B80">
        <v>30</v>
      </c>
      <c r="C80">
        <v>40</v>
      </c>
      <c r="D80">
        <v>1749</v>
      </c>
      <c r="E80">
        <v>4448</v>
      </c>
      <c r="F80">
        <v>311</v>
      </c>
      <c r="G80">
        <v>12682</v>
      </c>
      <c r="H80">
        <v>181.17142857142801</v>
      </c>
      <c r="I80">
        <f t="shared" si="1"/>
        <v>19</v>
      </c>
    </row>
    <row r="81" spans="1:9" x14ac:dyDescent="0.2">
      <c r="A81">
        <v>71</v>
      </c>
      <c r="B81">
        <v>30</v>
      </c>
      <c r="C81">
        <v>40</v>
      </c>
      <c r="D81">
        <v>1753</v>
      </c>
      <c r="E81">
        <v>4454</v>
      </c>
      <c r="F81">
        <v>74</v>
      </c>
      <c r="G81">
        <v>12756</v>
      </c>
      <c r="H81">
        <v>179.66197183098501</v>
      </c>
      <c r="I81">
        <f t="shared" si="1"/>
        <v>4</v>
      </c>
    </row>
    <row r="82" spans="1:9" x14ac:dyDescent="0.2">
      <c r="A82">
        <v>72</v>
      </c>
      <c r="B82">
        <v>30</v>
      </c>
      <c r="C82">
        <v>40</v>
      </c>
      <c r="D82">
        <v>1761</v>
      </c>
      <c r="E82">
        <v>4488</v>
      </c>
      <c r="F82">
        <v>217</v>
      </c>
      <c r="G82">
        <v>12973</v>
      </c>
      <c r="H82">
        <v>180.180555555555</v>
      </c>
      <c r="I82">
        <f t="shared" si="1"/>
        <v>8</v>
      </c>
    </row>
    <row r="83" spans="1:9" x14ac:dyDescent="0.2">
      <c r="A83">
        <v>73</v>
      </c>
      <c r="B83">
        <v>30</v>
      </c>
      <c r="C83">
        <v>40</v>
      </c>
      <c r="D83">
        <v>1770</v>
      </c>
      <c r="E83">
        <v>4494</v>
      </c>
      <c r="F83">
        <v>110</v>
      </c>
      <c r="G83">
        <v>13083</v>
      </c>
      <c r="H83">
        <v>179.21917808219101</v>
      </c>
      <c r="I83">
        <f t="shared" si="1"/>
        <v>9</v>
      </c>
    </row>
    <row r="84" spans="1:9" x14ac:dyDescent="0.2">
      <c r="A84">
        <v>74</v>
      </c>
      <c r="B84">
        <v>30</v>
      </c>
      <c r="C84">
        <v>40</v>
      </c>
      <c r="D84">
        <v>1780</v>
      </c>
      <c r="E84">
        <v>4520</v>
      </c>
      <c r="F84">
        <v>124</v>
      </c>
      <c r="G84">
        <v>13207</v>
      </c>
      <c r="H84">
        <v>178.472972972972</v>
      </c>
      <c r="I84">
        <f t="shared" si="1"/>
        <v>10</v>
      </c>
    </row>
    <row r="85" spans="1:9" x14ac:dyDescent="0.2">
      <c r="A85">
        <v>75</v>
      </c>
      <c r="B85">
        <v>30</v>
      </c>
      <c r="C85">
        <v>40</v>
      </c>
      <c r="D85">
        <v>1795</v>
      </c>
      <c r="E85">
        <v>4637</v>
      </c>
      <c r="F85">
        <v>173</v>
      </c>
      <c r="G85">
        <v>13380</v>
      </c>
      <c r="H85">
        <v>178.4</v>
      </c>
      <c r="I85">
        <f t="shared" si="1"/>
        <v>15</v>
      </c>
    </row>
    <row r="86" spans="1:9" x14ac:dyDescent="0.2">
      <c r="A86">
        <v>76</v>
      </c>
      <c r="B86">
        <v>30</v>
      </c>
      <c r="C86">
        <v>40</v>
      </c>
      <c r="D86">
        <v>1809</v>
      </c>
      <c r="E86">
        <v>4770</v>
      </c>
      <c r="F86">
        <v>320</v>
      </c>
      <c r="G86">
        <v>13700</v>
      </c>
      <c r="H86">
        <v>180.263157894736</v>
      </c>
      <c r="I86">
        <f t="shared" si="1"/>
        <v>14</v>
      </c>
    </row>
    <row r="87" spans="1:9" x14ac:dyDescent="0.2">
      <c r="A87">
        <v>77</v>
      </c>
      <c r="B87">
        <v>30</v>
      </c>
      <c r="C87">
        <v>40</v>
      </c>
      <c r="D87">
        <v>1821</v>
      </c>
      <c r="E87">
        <v>4861</v>
      </c>
      <c r="F87">
        <v>168</v>
      </c>
      <c r="G87">
        <v>13868</v>
      </c>
      <c r="H87">
        <v>180.10389610389601</v>
      </c>
      <c r="I87">
        <f t="shared" si="1"/>
        <v>12</v>
      </c>
    </row>
    <row r="88" spans="1:9" x14ac:dyDescent="0.2">
      <c r="A88">
        <v>78</v>
      </c>
      <c r="B88">
        <v>30</v>
      </c>
      <c r="C88">
        <v>40</v>
      </c>
      <c r="D88">
        <v>1826</v>
      </c>
      <c r="E88">
        <v>4909</v>
      </c>
      <c r="F88">
        <v>165</v>
      </c>
      <c r="G88">
        <v>14033</v>
      </c>
      <c r="H88">
        <v>179.91025641025601</v>
      </c>
      <c r="I88">
        <f t="shared" si="1"/>
        <v>5</v>
      </c>
    </row>
    <row r="89" spans="1:9" x14ac:dyDescent="0.2">
      <c r="A89">
        <v>79</v>
      </c>
      <c r="B89">
        <v>30</v>
      </c>
      <c r="C89">
        <v>40</v>
      </c>
      <c r="D89">
        <v>1839</v>
      </c>
      <c r="E89">
        <v>4991</v>
      </c>
      <c r="F89">
        <v>231</v>
      </c>
      <c r="G89">
        <v>14264</v>
      </c>
      <c r="H89">
        <v>180.55696202531601</v>
      </c>
      <c r="I89">
        <f t="shared" si="1"/>
        <v>13</v>
      </c>
    </row>
    <row r="90" spans="1:9" x14ac:dyDescent="0.2">
      <c r="A90">
        <v>80</v>
      </c>
      <c r="B90">
        <v>30</v>
      </c>
      <c r="C90">
        <v>40</v>
      </c>
      <c r="D90">
        <v>1855</v>
      </c>
      <c r="E90">
        <v>5122</v>
      </c>
      <c r="F90">
        <v>276</v>
      </c>
      <c r="G90">
        <v>14540</v>
      </c>
      <c r="H90">
        <v>181.75</v>
      </c>
      <c r="I90">
        <f t="shared" si="1"/>
        <v>16</v>
      </c>
    </row>
    <row r="91" spans="1:9" x14ac:dyDescent="0.2">
      <c r="A91">
        <v>81</v>
      </c>
      <c r="B91">
        <v>30</v>
      </c>
      <c r="C91">
        <v>40</v>
      </c>
      <c r="D91">
        <v>1870</v>
      </c>
      <c r="E91">
        <v>5132</v>
      </c>
      <c r="F91">
        <v>182</v>
      </c>
      <c r="G91">
        <v>14722</v>
      </c>
      <c r="H91">
        <v>181.753086419753</v>
      </c>
      <c r="I91">
        <f t="shared" si="1"/>
        <v>15</v>
      </c>
    </row>
    <row r="92" spans="1:9" x14ac:dyDescent="0.2">
      <c r="A92">
        <v>82</v>
      </c>
      <c r="B92">
        <v>30</v>
      </c>
      <c r="C92">
        <v>40</v>
      </c>
      <c r="D92">
        <v>1883</v>
      </c>
      <c r="E92">
        <v>5187</v>
      </c>
      <c r="F92">
        <v>226</v>
      </c>
      <c r="G92">
        <v>14948</v>
      </c>
      <c r="H92">
        <v>182.292682926829</v>
      </c>
      <c r="I92">
        <f t="shared" si="1"/>
        <v>13</v>
      </c>
    </row>
    <row r="93" spans="1:9" x14ac:dyDescent="0.2">
      <c r="A93">
        <v>83</v>
      </c>
      <c r="B93">
        <v>30</v>
      </c>
      <c r="C93">
        <v>40</v>
      </c>
      <c r="D93">
        <v>1895</v>
      </c>
      <c r="E93">
        <v>5296</v>
      </c>
      <c r="F93">
        <v>278</v>
      </c>
      <c r="G93">
        <v>15226</v>
      </c>
      <c r="H93">
        <v>183.44578313253001</v>
      </c>
      <c r="I93">
        <f t="shared" si="1"/>
        <v>12</v>
      </c>
    </row>
    <row r="94" spans="1:9" x14ac:dyDescent="0.2">
      <c r="A94">
        <v>84</v>
      </c>
      <c r="B94">
        <v>30</v>
      </c>
      <c r="C94">
        <v>40</v>
      </c>
      <c r="D94">
        <v>1898</v>
      </c>
      <c r="E94">
        <v>5320</v>
      </c>
      <c r="F94">
        <v>160</v>
      </c>
      <c r="G94">
        <v>15386</v>
      </c>
      <c r="H94">
        <v>183.166666666666</v>
      </c>
      <c r="I94">
        <f t="shared" si="1"/>
        <v>3</v>
      </c>
    </row>
    <row r="95" spans="1:9" x14ac:dyDescent="0.2">
      <c r="A95">
        <v>85</v>
      </c>
      <c r="B95">
        <v>30</v>
      </c>
      <c r="C95">
        <v>40</v>
      </c>
      <c r="D95">
        <v>1909</v>
      </c>
      <c r="E95">
        <v>5408</v>
      </c>
      <c r="F95">
        <v>175</v>
      </c>
      <c r="G95">
        <v>15561</v>
      </c>
      <c r="H95">
        <v>183.070588235294</v>
      </c>
      <c r="I95">
        <f t="shared" si="1"/>
        <v>11</v>
      </c>
    </row>
    <row r="96" spans="1:9" x14ac:dyDescent="0.2">
      <c r="A96">
        <v>86</v>
      </c>
      <c r="B96">
        <v>30</v>
      </c>
      <c r="C96">
        <v>40</v>
      </c>
      <c r="D96">
        <v>1922</v>
      </c>
      <c r="E96">
        <v>5462</v>
      </c>
      <c r="F96">
        <v>168</v>
      </c>
      <c r="G96">
        <v>15729</v>
      </c>
      <c r="H96">
        <v>182.89534883720901</v>
      </c>
      <c r="I96">
        <f t="shared" si="1"/>
        <v>13</v>
      </c>
    </row>
    <row r="97" spans="1:9" x14ac:dyDescent="0.2">
      <c r="A97">
        <v>87</v>
      </c>
      <c r="B97">
        <v>30</v>
      </c>
      <c r="C97">
        <v>40</v>
      </c>
      <c r="D97">
        <v>1934</v>
      </c>
      <c r="E97">
        <v>5496</v>
      </c>
      <c r="F97">
        <v>111</v>
      </c>
      <c r="G97">
        <v>15840</v>
      </c>
      <c r="H97">
        <v>182.068965517241</v>
      </c>
      <c r="I97">
        <f t="shared" si="1"/>
        <v>12</v>
      </c>
    </row>
    <row r="98" spans="1:9" x14ac:dyDescent="0.2">
      <c r="A98">
        <v>88</v>
      </c>
      <c r="B98">
        <v>30</v>
      </c>
      <c r="C98">
        <v>40</v>
      </c>
      <c r="D98">
        <v>1943</v>
      </c>
      <c r="E98">
        <v>5562</v>
      </c>
      <c r="F98">
        <v>207</v>
      </c>
      <c r="G98">
        <v>16047</v>
      </c>
      <c r="H98">
        <v>182.35227272727201</v>
      </c>
      <c r="I98">
        <f t="shared" si="1"/>
        <v>9</v>
      </c>
    </row>
    <row r="99" spans="1:9" x14ac:dyDescent="0.2">
      <c r="A99">
        <v>89</v>
      </c>
      <c r="B99">
        <v>30</v>
      </c>
      <c r="C99">
        <v>40</v>
      </c>
      <c r="D99">
        <v>1958</v>
      </c>
      <c r="E99">
        <v>5614</v>
      </c>
      <c r="F99">
        <v>360</v>
      </c>
      <c r="G99">
        <v>16407</v>
      </c>
      <c r="H99">
        <v>184.34831460674101</v>
      </c>
      <c r="I99">
        <f t="shared" si="1"/>
        <v>15</v>
      </c>
    </row>
    <row r="100" spans="1:9" x14ac:dyDescent="0.2">
      <c r="A100">
        <v>90</v>
      </c>
      <c r="B100">
        <v>30</v>
      </c>
      <c r="C100">
        <v>40</v>
      </c>
      <c r="D100">
        <v>1979</v>
      </c>
      <c r="E100">
        <v>5650</v>
      </c>
      <c r="F100">
        <v>222</v>
      </c>
      <c r="G100">
        <v>16629</v>
      </c>
      <c r="H100">
        <v>184.766666666666</v>
      </c>
      <c r="I100">
        <f t="shared" si="1"/>
        <v>21</v>
      </c>
    </row>
    <row r="101" spans="1:9" x14ac:dyDescent="0.2">
      <c r="A101">
        <v>91</v>
      </c>
      <c r="B101">
        <v>30</v>
      </c>
      <c r="C101">
        <v>40</v>
      </c>
      <c r="D101">
        <v>1992</v>
      </c>
      <c r="E101">
        <v>5765</v>
      </c>
      <c r="F101">
        <v>260</v>
      </c>
      <c r="G101">
        <v>16889</v>
      </c>
      <c r="H101">
        <v>185.593406593406</v>
      </c>
      <c r="I101">
        <f t="shared" si="1"/>
        <v>13</v>
      </c>
    </row>
    <row r="102" spans="1:9" x14ac:dyDescent="0.2">
      <c r="A102">
        <v>92</v>
      </c>
      <c r="B102">
        <v>30</v>
      </c>
      <c r="C102">
        <v>40</v>
      </c>
      <c r="D102">
        <v>2002</v>
      </c>
      <c r="E102">
        <v>5765</v>
      </c>
      <c r="F102">
        <v>131</v>
      </c>
      <c r="G102">
        <v>17020</v>
      </c>
      <c r="H102">
        <v>185</v>
      </c>
      <c r="I102">
        <f t="shared" si="1"/>
        <v>10</v>
      </c>
    </row>
    <row r="103" spans="1:9" x14ac:dyDescent="0.2">
      <c r="A103">
        <v>93</v>
      </c>
      <c r="B103">
        <v>30</v>
      </c>
      <c r="C103">
        <v>40</v>
      </c>
      <c r="D103">
        <v>2008</v>
      </c>
      <c r="E103">
        <v>5765</v>
      </c>
      <c r="F103">
        <v>101</v>
      </c>
      <c r="G103">
        <v>17121</v>
      </c>
      <c r="H103">
        <v>184.09677419354799</v>
      </c>
      <c r="I103">
        <f t="shared" si="1"/>
        <v>6</v>
      </c>
    </row>
    <row r="104" spans="1:9" x14ac:dyDescent="0.2">
      <c r="A104">
        <v>94</v>
      </c>
      <c r="B104">
        <v>30</v>
      </c>
      <c r="C104">
        <v>40</v>
      </c>
      <c r="D104">
        <v>2027</v>
      </c>
      <c r="E104">
        <v>5839</v>
      </c>
      <c r="F104">
        <v>223</v>
      </c>
      <c r="G104">
        <v>17344</v>
      </c>
      <c r="H104">
        <v>184.51063829787199</v>
      </c>
      <c r="I104">
        <f t="shared" si="1"/>
        <v>19</v>
      </c>
    </row>
    <row r="105" spans="1:9" x14ac:dyDescent="0.2">
      <c r="A105">
        <v>95</v>
      </c>
      <c r="B105">
        <v>30</v>
      </c>
      <c r="C105">
        <v>40</v>
      </c>
      <c r="D105">
        <v>2034</v>
      </c>
      <c r="E105">
        <v>5878</v>
      </c>
      <c r="F105">
        <v>225</v>
      </c>
      <c r="G105">
        <v>17569</v>
      </c>
      <c r="H105">
        <v>184.936842105263</v>
      </c>
      <c r="I105">
        <f t="shared" si="1"/>
        <v>7</v>
      </c>
    </row>
    <row r="106" spans="1:9" x14ac:dyDescent="0.2">
      <c r="A106">
        <v>96</v>
      </c>
      <c r="B106">
        <v>30</v>
      </c>
      <c r="C106">
        <v>40</v>
      </c>
      <c r="D106">
        <v>2045</v>
      </c>
      <c r="E106">
        <v>6014</v>
      </c>
      <c r="F106">
        <v>529</v>
      </c>
      <c r="G106">
        <v>18098</v>
      </c>
      <c r="H106">
        <v>188.520833333333</v>
      </c>
      <c r="I106">
        <f t="shared" si="1"/>
        <v>11</v>
      </c>
    </row>
    <row r="107" spans="1:9" x14ac:dyDescent="0.2">
      <c r="A107">
        <v>97</v>
      </c>
      <c r="B107">
        <v>30</v>
      </c>
      <c r="C107">
        <v>40</v>
      </c>
      <c r="D107">
        <v>2049</v>
      </c>
      <c r="E107">
        <v>6030</v>
      </c>
      <c r="F107">
        <v>155</v>
      </c>
      <c r="G107">
        <v>18253</v>
      </c>
      <c r="H107">
        <v>188.175257731958</v>
      </c>
      <c r="I107">
        <f t="shared" si="1"/>
        <v>4</v>
      </c>
    </row>
    <row r="108" spans="1:9" x14ac:dyDescent="0.2">
      <c r="A108">
        <v>98</v>
      </c>
      <c r="B108">
        <v>30</v>
      </c>
      <c r="C108">
        <v>40</v>
      </c>
      <c r="D108">
        <v>2065</v>
      </c>
      <c r="E108">
        <v>6064</v>
      </c>
      <c r="F108">
        <v>198</v>
      </c>
      <c r="G108">
        <v>18451</v>
      </c>
      <c r="H108">
        <v>188.275510204081</v>
      </c>
      <c r="I108">
        <f t="shared" si="1"/>
        <v>16</v>
      </c>
    </row>
    <row r="109" spans="1:9" x14ac:dyDescent="0.2">
      <c r="A109">
        <v>99</v>
      </c>
      <c r="B109">
        <v>30</v>
      </c>
      <c r="C109">
        <v>40</v>
      </c>
      <c r="D109">
        <v>2071</v>
      </c>
      <c r="E109">
        <v>6074</v>
      </c>
      <c r="F109">
        <v>71</v>
      </c>
      <c r="G109">
        <v>18522</v>
      </c>
      <c r="H109">
        <v>187.09090909090901</v>
      </c>
      <c r="I109">
        <f t="shared" si="1"/>
        <v>6</v>
      </c>
    </row>
    <row r="110" spans="1:9" x14ac:dyDescent="0.2">
      <c r="A110">
        <v>100</v>
      </c>
      <c r="B110">
        <v>30</v>
      </c>
      <c r="C110">
        <v>40</v>
      </c>
      <c r="D110">
        <v>2078</v>
      </c>
      <c r="E110">
        <v>6075</v>
      </c>
      <c r="F110">
        <v>173</v>
      </c>
      <c r="G110">
        <v>18695</v>
      </c>
      <c r="H110">
        <v>186.95</v>
      </c>
      <c r="I110">
        <f t="shared" si="1"/>
        <v>7</v>
      </c>
    </row>
    <row r="111" spans="1:9" x14ac:dyDescent="0.2">
      <c r="A111">
        <v>101</v>
      </c>
      <c r="B111">
        <v>30</v>
      </c>
      <c r="C111">
        <v>40</v>
      </c>
      <c r="D111">
        <v>2082</v>
      </c>
      <c r="E111">
        <v>6075</v>
      </c>
      <c r="F111">
        <v>131</v>
      </c>
      <c r="G111">
        <v>18826</v>
      </c>
      <c r="H111">
        <v>186.39603960395999</v>
      </c>
      <c r="I111">
        <f t="shared" si="1"/>
        <v>4</v>
      </c>
    </row>
    <row r="112" spans="1:9" x14ac:dyDescent="0.2">
      <c r="A112">
        <v>102</v>
      </c>
      <c r="B112">
        <v>30</v>
      </c>
      <c r="C112">
        <v>40</v>
      </c>
      <c r="D112">
        <v>2090</v>
      </c>
      <c r="E112">
        <v>6149</v>
      </c>
      <c r="F112">
        <v>134</v>
      </c>
      <c r="G112">
        <v>18960</v>
      </c>
      <c r="H112">
        <v>185.88235294117601</v>
      </c>
      <c r="I112">
        <f t="shared" si="1"/>
        <v>8</v>
      </c>
    </row>
    <row r="113" spans="1:9" x14ac:dyDescent="0.2">
      <c r="A113">
        <v>103</v>
      </c>
      <c r="B113">
        <v>30</v>
      </c>
      <c r="C113">
        <v>40</v>
      </c>
      <c r="D113">
        <v>2102</v>
      </c>
      <c r="E113">
        <v>6229</v>
      </c>
      <c r="F113">
        <v>163</v>
      </c>
      <c r="G113">
        <v>19123</v>
      </c>
      <c r="H113">
        <v>185.66019417475701</v>
      </c>
      <c r="I113">
        <f t="shared" si="1"/>
        <v>12</v>
      </c>
    </row>
    <row r="114" spans="1:9" x14ac:dyDescent="0.2">
      <c r="A114">
        <v>104</v>
      </c>
      <c r="B114">
        <v>30</v>
      </c>
      <c r="C114">
        <v>40</v>
      </c>
      <c r="D114">
        <v>2105</v>
      </c>
      <c r="E114">
        <v>6241</v>
      </c>
      <c r="F114">
        <v>89</v>
      </c>
      <c r="G114">
        <v>19212</v>
      </c>
      <c r="H114">
        <v>184.730769230769</v>
      </c>
      <c r="I114">
        <f t="shared" si="1"/>
        <v>3</v>
      </c>
    </row>
    <row r="115" spans="1:9" x14ac:dyDescent="0.2">
      <c r="A115">
        <v>105</v>
      </c>
      <c r="B115">
        <v>30</v>
      </c>
      <c r="C115">
        <v>40</v>
      </c>
      <c r="D115">
        <v>2110</v>
      </c>
      <c r="E115">
        <v>6251</v>
      </c>
      <c r="F115">
        <v>145</v>
      </c>
      <c r="G115">
        <v>19357</v>
      </c>
      <c r="H115">
        <v>184.35238095238</v>
      </c>
      <c r="I115">
        <f t="shared" si="1"/>
        <v>5</v>
      </c>
    </row>
    <row r="116" spans="1:9" x14ac:dyDescent="0.2">
      <c r="A116">
        <v>106</v>
      </c>
      <c r="B116">
        <v>30</v>
      </c>
      <c r="C116">
        <v>40</v>
      </c>
      <c r="D116">
        <v>2121</v>
      </c>
      <c r="E116">
        <v>6281</v>
      </c>
      <c r="F116">
        <v>126</v>
      </c>
      <c r="G116">
        <v>19483</v>
      </c>
      <c r="H116">
        <v>183.801886792452</v>
      </c>
      <c r="I116">
        <f t="shared" si="1"/>
        <v>11</v>
      </c>
    </row>
    <row r="117" spans="1:9" x14ac:dyDescent="0.2">
      <c r="A117">
        <v>107</v>
      </c>
      <c r="B117">
        <v>30</v>
      </c>
      <c r="C117">
        <v>40</v>
      </c>
      <c r="D117">
        <v>2131</v>
      </c>
      <c r="E117">
        <v>6283</v>
      </c>
      <c r="F117">
        <v>75</v>
      </c>
      <c r="G117">
        <v>19558</v>
      </c>
      <c r="H117">
        <v>182.785046728971</v>
      </c>
      <c r="I117">
        <f t="shared" si="1"/>
        <v>10</v>
      </c>
    </row>
    <row r="118" spans="1:9" x14ac:dyDescent="0.2">
      <c r="A118">
        <v>108</v>
      </c>
      <c r="B118">
        <v>30</v>
      </c>
      <c r="C118">
        <v>40</v>
      </c>
      <c r="D118">
        <v>2147</v>
      </c>
      <c r="E118">
        <v>6347</v>
      </c>
      <c r="F118">
        <v>332</v>
      </c>
      <c r="G118">
        <v>19890</v>
      </c>
      <c r="H118">
        <v>184.166666666666</v>
      </c>
      <c r="I118">
        <f t="shared" si="1"/>
        <v>16</v>
      </c>
    </row>
    <row r="119" spans="1:9" x14ac:dyDescent="0.2">
      <c r="A119">
        <v>109</v>
      </c>
      <c r="B119">
        <v>30</v>
      </c>
      <c r="C119">
        <v>40</v>
      </c>
      <c r="D119">
        <v>2153</v>
      </c>
      <c r="E119">
        <v>6413</v>
      </c>
      <c r="F119">
        <v>117</v>
      </c>
      <c r="G119">
        <v>20007</v>
      </c>
      <c r="H119">
        <v>183.55045871559599</v>
      </c>
      <c r="I119">
        <f t="shared" si="1"/>
        <v>6</v>
      </c>
    </row>
    <row r="120" spans="1:9" x14ac:dyDescent="0.2">
      <c r="A120">
        <v>110</v>
      </c>
      <c r="B120">
        <v>30</v>
      </c>
      <c r="C120">
        <v>40</v>
      </c>
      <c r="D120">
        <v>2163</v>
      </c>
      <c r="E120">
        <v>6464</v>
      </c>
      <c r="F120">
        <v>174</v>
      </c>
      <c r="G120">
        <v>20181</v>
      </c>
      <c r="H120">
        <v>183.463636363636</v>
      </c>
      <c r="I120">
        <f t="shared" si="1"/>
        <v>10</v>
      </c>
    </row>
    <row r="121" spans="1:9" x14ac:dyDescent="0.2">
      <c r="A121">
        <v>111</v>
      </c>
      <c r="B121">
        <v>30</v>
      </c>
      <c r="C121">
        <v>40</v>
      </c>
      <c r="D121">
        <v>2165</v>
      </c>
      <c r="E121">
        <v>6482</v>
      </c>
      <c r="F121">
        <v>118</v>
      </c>
      <c r="G121">
        <v>20299</v>
      </c>
      <c r="H121">
        <v>182.87387387387301</v>
      </c>
      <c r="I121">
        <f t="shared" si="1"/>
        <v>2</v>
      </c>
    </row>
    <row r="122" spans="1:9" x14ac:dyDescent="0.2">
      <c r="A122">
        <v>112</v>
      </c>
      <c r="B122">
        <v>30</v>
      </c>
      <c r="C122">
        <v>40</v>
      </c>
      <c r="D122">
        <v>2174</v>
      </c>
      <c r="E122">
        <v>6502</v>
      </c>
      <c r="F122">
        <v>160</v>
      </c>
      <c r="G122">
        <v>20459</v>
      </c>
      <c r="H122">
        <v>182.66964285714201</v>
      </c>
      <c r="I122">
        <f t="shared" si="1"/>
        <v>9</v>
      </c>
    </row>
    <row r="123" spans="1:9" x14ac:dyDescent="0.2">
      <c r="A123">
        <v>113</v>
      </c>
      <c r="B123">
        <v>30</v>
      </c>
      <c r="C123">
        <v>40</v>
      </c>
      <c r="D123">
        <v>2184</v>
      </c>
      <c r="E123">
        <v>6534</v>
      </c>
      <c r="F123">
        <v>136</v>
      </c>
      <c r="G123">
        <v>20595</v>
      </c>
      <c r="H123">
        <v>182.256637168141</v>
      </c>
      <c r="I123">
        <f t="shared" si="1"/>
        <v>10</v>
      </c>
    </row>
    <row r="124" spans="1:9" x14ac:dyDescent="0.2">
      <c r="A124">
        <v>114</v>
      </c>
      <c r="B124">
        <v>30</v>
      </c>
      <c r="C124">
        <v>40</v>
      </c>
      <c r="D124">
        <v>2192</v>
      </c>
      <c r="E124">
        <v>6558</v>
      </c>
      <c r="F124">
        <v>99</v>
      </c>
      <c r="G124">
        <v>20694</v>
      </c>
      <c r="H124">
        <v>181.52631578947299</v>
      </c>
      <c r="I124">
        <f t="shared" si="1"/>
        <v>8</v>
      </c>
    </row>
    <row r="125" spans="1:9" x14ac:dyDescent="0.2">
      <c r="A125">
        <v>115</v>
      </c>
      <c r="B125">
        <v>30</v>
      </c>
      <c r="C125">
        <v>40</v>
      </c>
      <c r="D125">
        <v>2196</v>
      </c>
      <c r="E125">
        <v>6680</v>
      </c>
      <c r="F125">
        <v>483</v>
      </c>
      <c r="G125">
        <v>21177</v>
      </c>
      <c r="H125">
        <v>184.147826086956</v>
      </c>
      <c r="I125">
        <f t="shared" si="1"/>
        <v>4</v>
      </c>
    </row>
    <row r="126" spans="1:9" x14ac:dyDescent="0.2">
      <c r="A126">
        <v>116</v>
      </c>
      <c r="B126">
        <v>30</v>
      </c>
      <c r="C126">
        <v>40</v>
      </c>
      <c r="D126">
        <v>2226</v>
      </c>
      <c r="E126">
        <v>6983</v>
      </c>
      <c r="F126">
        <v>634</v>
      </c>
      <c r="G126">
        <v>21811</v>
      </c>
      <c r="H126">
        <v>188.02586206896501</v>
      </c>
      <c r="I126">
        <f t="shared" si="1"/>
        <v>30</v>
      </c>
    </row>
    <row r="127" spans="1:9" x14ac:dyDescent="0.2">
      <c r="A127">
        <v>117</v>
      </c>
      <c r="B127">
        <v>30</v>
      </c>
      <c r="C127">
        <v>40</v>
      </c>
      <c r="D127">
        <v>2230</v>
      </c>
      <c r="E127">
        <v>7009</v>
      </c>
      <c r="F127">
        <v>119</v>
      </c>
      <c r="G127">
        <v>21930</v>
      </c>
      <c r="H127">
        <v>187.435897435897</v>
      </c>
      <c r="I127">
        <f t="shared" si="1"/>
        <v>4</v>
      </c>
    </row>
    <row r="128" spans="1:9" x14ac:dyDescent="0.2">
      <c r="A128">
        <v>118</v>
      </c>
      <c r="B128">
        <v>30</v>
      </c>
      <c r="C128">
        <v>40</v>
      </c>
      <c r="D128">
        <v>2235</v>
      </c>
      <c r="E128">
        <v>7071</v>
      </c>
      <c r="F128">
        <v>215</v>
      </c>
      <c r="G128">
        <v>22145</v>
      </c>
      <c r="H128">
        <v>187.66949152542301</v>
      </c>
      <c r="I128">
        <f t="shared" si="1"/>
        <v>5</v>
      </c>
    </row>
    <row r="129" spans="1:9" x14ac:dyDescent="0.2">
      <c r="A129">
        <v>119</v>
      </c>
      <c r="B129">
        <v>30</v>
      </c>
      <c r="C129">
        <v>40</v>
      </c>
      <c r="D129">
        <v>2242</v>
      </c>
      <c r="E129">
        <v>7099</v>
      </c>
      <c r="F129">
        <v>189</v>
      </c>
      <c r="G129">
        <v>22334</v>
      </c>
      <c r="H129">
        <v>187.68067226890699</v>
      </c>
      <c r="I129">
        <f t="shared" si="1"/>
        <v>7</v>
      </c>
    </row>
    <row r="130" spans="1:9" x14ac:dyDescent="0.2">
      <c r="A130">
        <v>120</v>
      </c>
      <c r="B130">
        <v>30</v>
      </c>
      <c r="C130">
        <v>40</v>
      </c>
      <c r="D130">
        <v>2248</v>
      </c>
      <c r="E130">
        <v>7201</v>
      </c>
      <c r="F130">
        <v>209</v>
      </c>
      <c r="G130">
        <v>22543</v>
      </c>
      <c r="H130">
        <v>187.85833333333301</v>
      </c>
      <c r="I130">
        <f t="shared" si="1"/>
        <v>6</v>
      </c>
    </row>
    <row r="131" spans="1:9" x14ac:dyDescent="0.2">
      <c r="A131">
        <v>121</v>
      </c>
      <c r="B131">
        <v>30</v>
      </c>
      <c r="C131">
        <v>40</v>
      </c>
      <c r="D131">
        <v>2252</v>
      </c>
      <c r="E131">
        <v>7207</v>
      </c>
      <c r="F131">
        <v>70</v>
      </c>
      <c r="G131">
        <v>22613</v>
      </c>
      <c r="H131">
        <v>186.88429752066099</v>
      </c>
      <c r="I131">
        <f t="shared" si="1"/>
        <v>4</v>
      </c>
    </row>
    <row r="132" spans="1:9" x14ac:dyDescent="0.2">
      <c r="A132">
        <v>122</v>
      </c>
      <c r="B132">
        <v>30</v>
      </c>
      <c r="C132">
        <v>40</v>
      </c>
      <c r="D132">
        <v>2261</v>
      </c>
      <c r="E132">
        <v>7301</v>
      </c>
      <c r="F132">
        <v>256</v>
      </c>
      <c r="G132">
        <v>22869</v>
      </c>
      <c r="H132">
        <v>187.45081967213099</v>
      </c>
      <c r="I132">
        <f t="shared" si="1"/>
        <v>9</v>
      </c>
    </row>
    <row r="133" spans="1:9" x14ac:dyDescent="0.2">
      <c r="A133">
        <v>123</v>
      </c>
      <c r="B133">
        <v>30</v>
      </c>
      <c r="C133">
        <v>40</v>
      </c>
      <c r="D133">
        <v>2264</v>
      </c>
      <c r="E133">
        <v>7349</v>
      </c>
      <c r="F133">
        <v>168</v>
      </c>
      <c r="G133">
        <v>23037</v>
      </c>
      <c r="H133">
        <v>187.292682926829</v>
      </c>
      <c r="I133">
        <f t="shared" si="1"/>
        <v>3</v>
      </c>
    </row>
    <row r="134" spans="1:9" x14ac:dyDescent="0.2">
      <c r="A134">
        <v>124</v>
      </c>
      <c r="B134">
        <v>30</v>
      </c>
      <c r="C134">
        <v>40</v>
      </c>
      <c r="D134">
        <v>2284</v>
      </c>
      <c r="E134">
        <v>7602</v>
      </c>
      <c r="F134">
        <v>347</v>
      </c>
      <c r="G134">
        <v>23384</v>
      </c>
      <c r="H134">
        <v>188.58064516128999</v>
      </c>
      <c r="I134">
        <f t="shared" si="1"/>
        <v>20</v>
      </c>
    </row>
    <row r="135" spans="1:9" x14ac:dyDescent="0.2">
      <c r="A135">
        <v>125</v>
      </c>
      <c r="B135">
        <v>30</v>
      </c>
      <c r="C135">
        <v>40</v>
      </c>
      <c r="D135">
        <v>2297</v>
      </c>
      <c r="E135">
        <v>7658</v>
      </c>
      <c r="F135">
        <v>146</v>
      </c>
      <c r="G135">
        <v>23530</v>
      </c>
      <c r="H135">
        <v>188.24</v>
      </c>
      <c r="I135">
        <f t="shared" si="1"/>
        <v>13</v>
      </c>
    </row>
    <row r="136" spans="1:9" x14ac:dyDescent="0.2">
      <c r="A136">
        <v>126</v>
      </c>
      <c r="B136">
        <v>30</v>
      </c>
      <c r="C136">
        <v>40</v>
      </c>
      <c r="D136">
        <v>2325</v>
      </c>
      <c r="E136">
        <v>7830</v>
      </c>
      <c r="F136">
        <v>223</v>
      </c>
      <c r="G136">
        <v>23753</v>
      </c>
      <c r="H136">
        <v>188.51587301587301</v>
      </c>
      <c r="I136">
        <f t="shared" si="1"/>
        <v>28</v>
      </c>
    </row>
    <row r="137" spans="1:9" x14ac:dyDescent="0.2">
      <c r="A137">
        <v>127</v>
      </c>
      <c r="B137">
        <v>30</v>
      </c>
      <c r="C137">
        <v>40</v>
      </c>
      <c r="D137">
        <v>2336</v>
      </c>
      <c r="E137">
        <v>7875</v>
      </c>
      <c r="F137">
        <v>116</v>
      </c>
      <c r="G137">
        <v>23869</v>
      </c>
      <c r="H137">
        <v>187.944881889763</v>
      </c>
      <c r="I137">
        <f t="shared" si="1"/>
        <v>11</v>
      </c>
    </row>
    <row r="138" spans="1:9" x14ac:dyDescent="0.2">
      <c r="A138">
        <v>128</v>
      </c>
      <c r="B138">
        <v>30</v>
      </c>
      <c r="C138">
        <v>40</v>
      </c>
      <c r="D138">
        <v>2339</v>
      </c>
      <c r="E138">
        <v>7909</v>
      </c>
      <c r="F138">
        <v>129</v>
      </c>
      <c r="G138">
        <v>23998</v>
      </c>
      <c r="H138">
        <v>187.484375</v>
      </c>
      <c r="I138">
        <f t="shared" si="1"/>
        <v>3</v>
      </c>
    </row>
    <row r="139" spans="1:9" x14ac:dyDescent="0.2">
      <c r="A139">
        <v>129</v>
      </c>
      <c r="B139">
        <v>30</v>
      </c>
      <c r="C139">
        <v>40</v>
      </c>
      <c r="D139">
        <v>2350</v>
      </c>
      <c r="E139">
        <v>7979</v>
      </c>
      <c r="F139">
        <v>329</v>
      </c>
      <c r="G139">
        <v>24327</v>
      </c>
      <c r="H139">
        <v>188.58139534883699</v>
      </c>
      <c r="I139">
        <f t="shared" si="1"/>
        <v>11</v>
      </c>
    </row>
    <row r="140" spans="1:9" x14ac:dyDescent="0.2">
      <c r="A140">
        <v>130</v>
      </c>
      <c r="B140">
        <v>30</v>
      </c>
      <c r="C140">
        <v>40</v>
      </c>
      <c r="D140">
        <v>2358</v>
      </c>
      <c r="E140">
        <v>8013</v>
      </c>
      <c r="F140">
        <v>118</v>
      </c>
      <c r="G140">
        <v>24445</v>
      </c>
      <c r="H140">
        <v>188.03846153846101</v>
      </c>
      <c r="I140">
        <f t="shared" si="1"/>
        <v>8</v>
      </c>
    </row>
    <row r="141" spans="1:9" x14ac:dyDescent="0.2">
      <c r="A141">
        <v>131</v>
      </c>
      <c r="B141">
        <v>30</v>
      </c>
      <c r="C141">
        <v>40</v>
      </c>
      <c r="D141">
        <v>2376</v>
      </c>
      <c r="E141">
        <v>8108</v>
      </c>
      <c r="F141">
        <v>229</v>
      </c>
      <c r="G141">
        <v>24674</v>
      </c>
      <c r="H141">
        <v>188.351145038167</v>
      </c>
      <c r="I141">
        <f t="shared" ref="I141:I204" si="2">D141-D140</f>
        <v>18</v>
      </c>
    </row>
    <row r="142" spans="1:9" x14ac:dyDescent="0.2">
      <c r="A142">
        <v>132</v>
      </c>
      <c r="B142">
        <v>30</v>
      </c>
      <c r="C142">
        <v>40</v>
      </c>
      <c r="D142">
        <v>2379</v>
      </c>
      <c r="E142">
        <v>8144</v>
      </c>
      <c r="F142">
        <v>175</v>
      </c>
      <c r="G142">
        <v>24849</v>
      </c>
      <c r="H142">
        <v>188.25</v>
      </c>
      <c r="I142">
        <f t="shared" si="2"/>
        <v>3</v>
      </c>
    </row>
    <row r="143" spans="1:9" x14ac:dyDescent="0.2">
      <c r="A143">
        <v>133</v>
      </c>
      <c r="B143">
        <v>30</v>
      </c>
      <c r="C143">
        <v>40</v>
      </c>
      <c r="D143">
        <v>2407</v>
      </c>
      <c r="E143">
        <v>8353</v>
      </c>
      <c r="F143">
        <v>320</v>
      </c>
      <c r="G143">
        <v>25169</v>
      </c>
      <c r="H143">
        <v>189.240601503759</v>
      </c>
      <c r="I143">
        <f t="shared" si="2"/>
        <v>28</v>
      </c>
    </row>
    <row r="144" spans="1:9" x14ac:dyDescent="0.2">
      <c r="A144">
        <v>134</v>
      </c>
      <c r="B144">
        <v>30</v>
      </c>
      <c r="C144">
        <v>40</v>
      </c>
      <c r="D144">
        <v>2413</v>
      </c>
      <c r="E144">
        <v>8401</v>
      </c>
      <c r="F144">
        <v>196</v>
      </c>
      <c r="G144">
        <v>25365</v>
      </c>
      <c r="H144">
        <v>189.29104477611901</v>
      </c>
      <c r="I144">
        <f t="shared" si="2"/>
        <v>6</v>
      </c>
    </row>
    <row r="145" spans="1:9" x14ac:dyDescent="0.2">
      <c r="A145">
        <v>135</v>
      </c>
      <c r="B145">
        <v>30</v>
      </c>
      <c r="C145">
        <v>40</v>
      </c>
      <c r="D145">
        <v>2420</v>
      </c>
      <c r="E145">
        <v>8435</v>
      </c>
      <c r="F145">
        <v>147</v>
      </c>
      <c r="G145">
        <v>25512</v>
      </c>
      <c r="H145">
        <v>188.97777777777699</v>
      </c>
      <c r="I145">
        <f t="shared" si="2"/>
        <v>7</v>
      </c>
    </row>
    <row r="146" spans="1:9" x14ac:dyDescent="0.2">
      <c r="A146">
        <v>136</v>
      </c>
      <c r="B146">
        <v>30</v>
      </c>
      <c r="C146">
        <v>40</v>
      </c>
      <c r="D146">
        <v>2428</v>
      </c>
      <c r="E146">
        <v>8502</v>
      </c>
      <c r="F146">
        <v>102</v>
      </c>
      <c r="G146">
        <v>25614</v>
      </c>
      <c r="H146">
        <v>188.338235294117</v>
      </c>
      <c r="I146">
        <f t="shared" si="2"/>
        <v>8</v>
      </c>
    </row>
    <row r="147" spans="1:9" x14ac:dyDescent="0.2">
      <c r="A147">
        <v>137</v>
      </c>
      <c r="B147">
        <v>30</v>
      </c>
      <c r="C147">
        <v>40</v>
      </c>
      <c r="D147">
        <v>2442</v>
      </c>
      <c r="E147">
        <v>8542</v>
      </c>
      <c r="F147">
        <v>189</v>
      </c>
      <c r="G147">
        <v>25803</v>
      </c>
      <c r="H147">
        <v>188.34306569342999</v>
      </c>
      <c r="I147">
        <f t="shared" si="2"/>
        <v>14</v>
      </c>
    </row>
    <row r="148" spans="1:9" x14ac:dyDescent="0.2">
      <c r="A148">
        <v>138</v>
      </c>
      <c r="B148">
        <v>30</v>
      </c>
      <c r="C148">
        <v>40</v>
      </c>
      <c r="D148">
        <v>2447</v>
      </c>
      <c r="E148">
        <v>8570</v>
      </c>
      <c r="F148">
        <v>83</v>
      </c>
      <c r="G148">
        <v>25886</v>
      </c>
      <c r="H148">
        <v>187.57971014492699</v>
      </c>
      <c r="I148">
        <f t="shared" si="2"/>
        <v>5</v>
      </c>
    </row>
    <row r="149" spans="1:9" x14ac:dyDescent="0.2">
      <c r="A149">
        <v>139</v>
      </c>
      <c r="B149">
        <v>30</v>
      </c>
      <c r="C149">
        <v>40</v>
      </c>
      <c r="D149">
        <v>2456</v>
      </c>
      <c r="E149">
        <v>8600</v>
      </c>
      <c r="F149">
        <v>201</v>
      </c>
      <c r="G149">
        <v>26087</v>
      </c>
      <c r="H149">
        <v>187.676258992805</v>
      </c>
      <c r="I149">
        <f t="shared" si="2"/>
        <v>9</v>
      </c>
    </row>
    <row r="150" spans="1:9" x14ac:dyDescent="0.2">
      <c r="A150">
        <v>140</v>
      </c>
      <c r="B150">
        <v>30</v>
      </c>
      <c r="C150">
        <v>40</v>
      </c>
      <c r="D150">
        <v>2474</v>
      </c>
      <c r="E150">
        <v>8777</v>
      </c>
      <c r="F150">
        <v>575</v>
      </c>
      <c r="G150">
        <v>26662</v>
      </c>
      <c r="H150">
        <v>190.44285714285701</v>
      </c>
      <c r="I150">
        <f t="shared" si="2"/>
        <v>18</v>
      </c>
    </row>
    <row r="151" spans="1:9" x14ac:dyDescent="0.2">
      <c r="A151">
        <v>141</v>
      </c>
      <c r="B151">
        <v>30</v>
      </c>
      <c r="C151">
        <v>40</v>
      </c>
      <c r="D151">
        <v>2481</v>
      </c>
      <c r="E151">
        <v>8897</v>
      </c>
      <c r="F151">
        <v>547</v>
      </c>
      <c r="G151">
        <v>27209</v>
      </c>
      <c r="H151">
        <v>192.97163120567299</v>
      </c>
      <c r="I151">
        <f t="shared" si="2"/>
        <v>7</v>
      </c>
    </row>
    <row r="152" spans="1:9" x14ac:dyDescent="0.2">
      <c r="A152">
        <v>142</v>
      </c>
      <c r="B152">
        <v>30</v>
      </c>
      <c r="C152">
        <v>40</v>
      </c>
      <c r="D152">
        <v>2485</v>
      </c>
      <c r="E152">
        <v>8986</v>
      </c>
      <c r="F152">
        <v>292</v>
      </c>
      <c r="G152">
        <v>27501</v>
      </c>
      <c r="H152">
        <v>193.66901408450701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2485</v>
      </c>
      <c r="E153">
        <v>9026</v>
      </c>
      <c r="F153">
        <v>131</v>
      </c>
      <c r="G153">
        <v>27632</v>
      </c>
      <c r="H153">
        <v>193.230769230769</v>
      </c>
      <c r="I153">
        <f t="shared" si="2"/>
        <v>0</v>
      </c>
    </row>
    <row r="154" spans="1:9" x14ac:dyDescent="0.2">
      <c r="A154">
        <v>144</v>
      </c>
      <c r="B154">
        <v>30</v>
      </c>
      <c r="C154">
        <v>40</v>
      </c>
      <c r="D154">
        <v>2490</v>
      </c>
      <c r="E154">
        <v>9026</v>
      </c>
      <c r="F154">
        <v>101</v>
      </c>
      <c r="G154">
        <v>27733</v>
      </c>
      <c r="H154">
        <v>192.590277777777</v>
      </c>
      <c r="I154">
        <f t="shared" si="2"/>
        <v>5</v>
      </c>
    </row>
    <row r="155" spans="1:9" x14ac:dyDescent="0.2">
      <c r="A155">
        <v>145</v>
      </c>
      <c r="B155">
        <v>30</v>
      </c>
      <c r="C155">
        <v>40</v>
      </c>
      <c r="D155">
        <v>2503</v>
      </c>
      <c r="E155">
        <v>9080</v>
      </c>
      <c r="F155">
        <v>185</v>
      </c>
      <c r="G155">
        <v>27918</v>
      </c>
      <c r="H155">
        <v>192.537931034482</v>
      </c>
      <c r="I155">
        <f t="shared" si="2"/>
        <v>13</v>
      </c>
    </row>
    <row r="156" spans="1:9" x14ac:dyDescent="0.2">
      <c r="A156">
        <v>146</v>
      </c>
      <c r="B156">
        <v>30</v>
      </c>
      <c r="C156">
        <v>40</v>
      </c>
      <c r="D156">
        <v>2508</v>
      </c>
      <c r="E156">
        <v>9125</v>
      </c>
      <c r="F156">
        <v>229</v>
      </c>
      <c r="G156">
        <v>28147</v>
      </c>
      <c r="H156">
        <v>192.78767123287599</v>
      </c>
      <c r="I156">
        <f t="shared" si="2"/>
        <v>5</v>
      </c>
    </row>
    <row r="157" spans="1:9" x14ac:dyDescent="0.2">
      <c r="A157">
        <v>147</v>
      </c>
      <c r="B157">
        <v>30</v>
      </c>
      <c r="C157">
        <v>40</v>
      </c>
      <c r="D157">
        <v>2515</v>
      </c>
      <c r="E157">
        <v>9187</v>
      </c>
      <c r="F157">
        <v>191</v>
      </c>
      <c r="G157">
        <v>28338</v>
      </c>
      <c r="H157">
        <v>192.775510204081</v>
      </c>
      <c r="I157">
        <f t="shared" si="2"/>
        <v>7</v>
      </c>
    </row>
    <row r="158" spans="1:9" x14ac:dyDescent="0.2">
      <c r="A158">
        <v>148</v>
      </c>
      <c r="B158">
        <v>30</v>
      </c>
      <c r="C158">
        <v>40</v>
      </c>
      <c r="D158">
        <v>2520</v>
      </c>
      <c r="E158">
        <v>9191</v>
      </c>
      <c r="F158">
        <v>103</v>
      </c>
      <c r="G158">
        <v>28441</v>
      </c>
      <c r="H158">
        <v>192.168918918918</v>
      </c>
      <c r="I158">
        <f t="shared" si="2"/>
        <v>5</v>
      </c>
    </row>
    <row r="159" spans="1:9" x14ac:dyDescent="0.2">
      <c r="A159">
        <v>149</v>
      </c>
      <c r="B159">
        <v>30</v>
      </c>
      <c r="C159">
        <v>40</v>
      </c>
      <c r="D159">
        <v>2527</v>
      </c>
      <c r="E159">
        <v>9253</v>
      </c>
      <c r="F159">
        <v>213</v>
      </c>
      <c r="G159">
        <v>28654</v>
      </c>
      <c r="H159">
        <v>192.30872483221401</v>
      </c>
      <c r="I159">
        <f t="shared" si="2"/>
        <v>7</v>
      </c>
    </row>
    <row r="160" spans="1:9" x14ac:dyDescent="0.2">
      <c r="A160">
        <v>150</v>
      </c>
      <c r="B160">
        <v>30</v>
      </c>
      <c r="C160">
        <v>40</v>
      </c>
      <c r="D160">
        <v>2534</v>
      </c>
      <c r="E160">
        <v>9273</v>
      </c>
      <c r="F160">
        <v>75</v>
      </c>
      <c r="G160">
        <v>28729</v>
      </c>
      <c r="H160">
        <v>191.52666666666599</v>
      </c>
      <c r="I160">
        <f t="shared" si="2"/>
        <v>7</v>
      </c>
    </row>
    <row r="161" spans="1:9" x14ac:dyDescent="0.2">
      <c r="A161">
        <v>151</v>
      </c>
      <c r="B161">
        <v>30</v>
      </c>
      <c r="C161">
        <v>40</v>
      </c>
      <c r="D161">
        <v>2543</v>
      </c>
      <c r="E161">
        <v>9273</v>
      </c>
      <c r="F161">
        <v>95</v>
      </c>
      <c r="G161">
        <v>28824</v>
      </c>
      <c r="H161">
        <v>190.88741721854299</v>
      </c>
      <c r="I161">
        <f t="shared" si="2"/>
        <v>9</v>
      </c>
    </row>
    <row r="162" spans="1:9" x14ac:dyDescent="0.2">
      <c r="A162">
        <v>152</v>
      </c>
      <c r="B162">
        <v>30</v>
      </c>
      <c r="C162">
        <v>40</v>
      </c>
      <c r="D162">
        <v>2546</v>
      </c>
      <c r="E162">
        <v>9291</v>
      </c>
      <c r="F162">
        <v>83</v>
      </c>
      <c r="G162">
        <v>28907</v>
      </c>
      <c r="H162">
        <v>190.177631578947</v>
      </c>
      <c r="I162">
        <f t="shared" si="2"/>
        <v>3</v>
      </c>
    </row>
    <row r="163" spans="1:9" x14ac:dyDescent="0.2">
      <c r="A163">
        <v>153</v>
      </c>
      <c r="B163">
        <v>30</v>
      </c>
      <c r="C163">
        <v>40</v>
      </c>
      <c r="D163">
        <v>2549</v>
      </c>
      <c r="E163">
        <v>9301</v>
      </c>
      <c r="F163">
        <v>70</v>
      </c>
      <c r="G163">
        <v>28977</v>
      </c>
      <c r="H163">
        <v>189.392156862745</v>
      </c>
      <c r="I163">
        <f t="shared" si="2"/>
        <v>3</v>
      </c>
    </row>
    <row r="164" spans="1:9" x14ac:dyDescent="0.2">
      <c r="A164">
        <v>154</v>
      </c>
      <c r="B164">
        <v>30</v>
      </c>
      <c r="C164">
        <v>40</v>
      </c>
      <c r="D164">
        <v>2560</v>
      </c>
      <c r="E164">
        <v>9363</v>
      </c>
      <c r="F164">
        <v>152</v>
      </c>
      <c r="G164">
        <v>29129</v>
      </c>
      <c r="H164">
        <v>189.14935064935</v>
      </c>
      <c r="I164">
        <f t="shared" si="2"/>
        <v>11</v>
      </c>
    </row>
    <row r="165" spans="1:9" x14ac:dyDescent="0.2">
      <c r="A165">
        <v>155</v>
      </c>
      <c r="B165">
        <v>30</v>
      </c>
      <c r="C165">
        <v>40</v>
      </c>
      <c r="D165">
        <v>2566</v>
      </c>
      <c r="E165">
        <v>9501</v>
      </c>
      <c r="F165">
        <v>309</v>
      </c>
      <c r="G165">
        <v>29438</v>
      </c>
      <c r="H165">
        <v>189.92258064516099</v>
      </c>
      <c r="I165">
        <f t="shared" si="2"/>
        <v>6</v>
      </c>
    </row>
    <row r="166" spans="1:9" x14ac:dyDescent="0.2">
      <c r="A166">
        <v>156</v>
      </c>
      <c r="B166">
        <v>30</v>
      </c>
      <c r="C166">
        <v>40</v>
      </c>
      <c r="D166">
        <v>2567</v>
      </c>
      <c r="E166">
        <v>9501</v>
      </c>
      <c r="F166">
        <v>141</v>
      </c>
      <c r="G166">
        <v>29579</v>
      </c>
      <c r="H166">
        <v>189.608974358974</v>
      </c>
      <c r="I166">
        <f t="shared" si="2"/>
        <v>1</v>
      </c>
    </row>
    <row r="167" spans="1:9" x14ac:dyDescent="0.2">
      <c r="A167">
        <v>157</v>
      </c>
      <c r="B167">
        <v>30</v>
      </c>
      <c r="C167">
        <v>40</v>
      </c>
      <c r="D167">
        <v>2570</v>
      </c>
      <c r="E167">
        <v>9505</v>
      </c>
      <c r="F167">
        <v>203</v>
      </c>
      <c r="G167">
        <v>29782</v>
      </c>
      <c r="H167">
        <v>189.694267515923</v>
      </c>
      <c r="I167">
        <f t="shared" si="2"/>
        <v>3</v>
      </c>
    </row>
    <row r="168" spans="1:9" x14ac:dyDescent="0.2">
      <c r="A168">
        <v>158</v>
      </c>
      <c r="B168">
        <v>30</v>
      </c>
      <c r="C168">
        <v>40</v>
      </c>
      <c r="D168">
        <v>2574</v>
      </c>
      <c r="E168">
        <v>9567</v>
      </c>
      <c r="F168">
        <v>186</v>
      </c>
      <c r="G168">
        <v>29968</v>
      </c>
      <c r="H168">
        <v>189.670886075949</v>
      </c>
      <c r="I168">
        <f t="shared" si="2"/>
        <v>4</v>
      </c>
    </row>
    <row r="169" spans="1:9" x14ac:dyDescent="0.2">
      <c r="A169">
        <v>159</v>
      </c>
      <c r="B169">
        <v>30</v>
      </c>
      <c r="C169">
        <v>40</v>
      </c>
      <c r="D169">
        <v>2579</v>
      </c>
      <c r="E169">
        <v>9611</v>
      </c>
      <c r="F169">
        <v>116</v>
      </c>
      <c r="G169">
        <v>30084</v>
      </c>
      <c r="H169">
        <v>189.20754716981099</v>
      </c>
      <c r="I169">
        <f t="shared" si="2"/>
        <v>5</v>
      </c>
    </row>
    <row r="170" spans="1:9" x14ac:dyDescent="0.2">
      <c r="A170">
        <v>160</v>
      </c>
      <c r="B170">
        <v>30</v>
      </c>
      <c r="C170">
        <v>40</v>
      </c>
      <c r="D170">
        <v>2587</v>
      </c>
      <c r="E170">
        <v>9681</v>
      </c>
      <c r="F170">
        <v>173</v>
      </c>
      <c r="G170">
        <v>30257</v>
      </c>
      <c r="H170">
        <v>189.10624999999999</v>
      </c>
      <c r="I170">
        <f t="shared" si="2"/>
        <v>8</v>
      </c>
    </row>
    <row r="171" spans="1:9" x14ac:dyDescent="0.2">
      <c r="A171">
        <v>161</v>
      </c>
      <c r="B171">
        <v>30</v>
      </c>
      <c r="C171">
        <v>40</v>
      </c>
      <c r="D171">
        <v>2598</v>
      </c>
      <c r="E171">
        <v>9725</v>
      </c>
      <c r="F171">
        <v>107</v>
      </c>
      <c r="G171">
        <v>30364</v>
      </c>
      <c r="H171">
        <v>188.596273291925</v>
      </c>
      <c r="I171">
        <f t="shared" si="2"/>
        <v>11</v>
      </c>
    </row>
    <row r="172" spans="1:9" x14ac:dyDescent="0.2">
      <c r="A172">
        <v>162</v>
      </c>
      <c r="B172">
        <v>30</v>
      </c>
      <c r="C172">
        <v>40</v>
      </c>
      <c r="D172">
        <v>2614</v>
      </c>
      <c r="E172">
        <v>9985</v>
      </c>
      <c r="F172">
        <v>583</v>
      </c>
      <c r="G172">
        <v>30947</v>
      </c>
      <c r="H172">
        <v>191.03086419753001</v>
      </c>
      <c r="I172">
        <f t="shared" si="2"/>
        <v>16</v>
      </c>
    </row>
    <row r="173" spans="1:9" x14ac:dyDescent="0.2">
      <c r="A173">
        <v>163</v>
      </c>
      <c r="B173">
        <v>30</v>
      </c>
      <c r="C173">
        <v>40</v>
      </c>
      <c r="D173">
        <v>2620</v>
      </c>
      <c r="E173">
        <v>10010</v>
      </c>
      <c r="F173">
        <v>68</v>
      </c>
      <c r="G173">
        <v>31015</v>
      </c>
      <c r="H173">
        <v>190.27607361963101</v>
      </c>
      <c r="I173">
        <f t="shared" si="2"/>
        <v>6</v>
      </c>
    </row>
    <row r="174" spans="1:9" x14ac:dyDescent="0.2">
      <c r="A174">
        <v>164</v>
      </c>
      <c r="B174">
        <v>30</v>
      </c>
      <c r="C174">
        <v>40</v>
      </c>
      <c r="D174">
        <v>2623</v>
      </c>
      <c r="E174">
        <v>10048</v>
      </c>
      <c r="F174">
        <v>105</v>
      </c>
      <c r="G174">
        <v>31120</v>
      </c>
      <c r="H174">
        <v>189.75609756097501</v>
      </c>
      <c r="I174">
        <f t="shared" si="2"/>
        <v>3</v>
      </c>
    </row>
    <row r="175" spans="1:9" x14ac:dyDescent="0.2">
      <c r="A175">
        <v>165</v>
      </c>
      <c r="B175">
        <v>30</v>
      </c>
      <c r="C175">
        <v>40</v>
      </c>
      <c r="D175">
        <v>2631</v>
      </c>
      <c r="E175">
        <v>10182</v>
      </c>
      <c r="F175">
        <v>331</v>
      </c>
      <c r="G175">
        <v>31451</v>
      </c>
      <c r="H175">
        <v>190.612121212121</v>
      </c>
      <c r="I175">
        <f t="shared" si="2"/>
        <v>8</v>
      </c>
    </row>
    <row r="176" spans="1:9" x14ac:dyDescent="0.2">
      <c r="A176">
        <v>166</v>
      </c>
      <c r="B176">
        <v>30</v>
      </c>
      <c r="C176">
        <v>40</v>
      </c>
      <c r="D176">
        <v>2635</v>
      </c>
      <c r="E176">
        <v>10242</v>
      </c>
      <c r="F176">
        <v>323</v>
      </c>
      <c r="G176">
        <v>31774</v>
      </c>
      <c r="H176">
        <v>191.409638554216</v>
      </c>
      <c r="I176">
        <f t="shared" si="2"/>
        <v>4</v>
      </c>
    </row>
    <row r="177" spans="1:9" x14ac:dyDescent="0.2">
      <c r="A177">
        <v>167</v>
      </c>
      <c r="B177">
        <v>30</v>
      </c>
      <c r="C177">
        <v>40</v>
      </c>
      <c r="D177">
        <v>2642</v>
      </c>
      <c r="E177">
        <v>10282</v>
      </c>
      <c r="F177">
        <v>137</v>
      </c>
      <c r="G177">
        <v>31911</v>
      </c>
      <c r="H177">
        <v>191.08383233532899</v>
      </c>
      <c r="I177">
        <f t="shared" si="2"/>
        <v>7</v>
      </c>
    </row>
    <row r="178" spans="1:9" x14ac:dyDescent="0.2">
      <c r="A178">
        <v>168</v>
      </c>
      <c r="B178">
        <v>30</v>
      </c>
      <c r="C178">
        <v>40</v>
      </c>
      <c r="D178">
        <v>2649</v>
      </c>
      <c r="E178">
        <v>10391</v>
      </c>
      <c r="F178">
        <v>210</v>
      </c>
      <c r="G178">
        <v>32121</v>
      </c>
      <c r="H178">
        <v>191.19642857142799</v>
      </c>
      <c r="I178">
        <f t="shared" si="2"/>
        <v>7</v>
      </c>
    </row>
    <row r="179" spans="1:9" x14ac:dyDescent="0.2">
      <c r="A179">
        <v>169</v>
      </c>
      <c r="B179">
        <v>30</v>
      </c>
      <c r="C179">
        <v>40</v>
      </c>
      <c r="D179">
        <v>2655</v>
      </c>
      <c r="E179">
        <v>10451</v>
      </c>
      <c r="F179">
        <v>222</v>
      </c>
      <c r="G179">
        <v>32343</v>
      </c>
      <c r="H179">
        <v>191.378698224852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2667</v>
      </c>
      <c r="E180">
        <v>10519</v>
      </c>
      <c r="F180">
        <v>243</v>
      </c>
      <c r="G180">
        <v>32586</v>
      </c>
      <c r="H180">
        <v>191.68235294117599</v>
      </c>
      <c r="I180">
        <f t="shared" si="2"/>
        <v>12</v>
      </c>
    </row>
    <row r="181" spans="1:9" x14ac:dyDescent="0.2">
      <c r="A181">
        <v>171</v>
      </c>
      <c r="B181">
        <v>30</v>
      </c>
      <c r="C181">
        <v>40</v>
      </c>
      <c r="D181">
        <v>2677</v>
      </c>
      <c r="E181">
        <v>10626</v>
      </c>
      <c r="F181">
        <v>150</v>
      </c>
      <c r="G181">
        <v>32736</v>
      </c>
      <c r="H181">
        <v>191.438596491228</v>
      </c>
      <c r="I181">
        <f t="shared" si="2"/>
        <v>10</v>
      </c>
    </row>
    <row r="182" spans="1:9" x14ac:dyDescent="0.2">
      <c r="A182">
        <v>172</v>
      </c>
      <c r="B182">
        <v>30</v>
      </c>
      <c r="C182">
        <v>40</v>
      </c>
      <c r="D182">
        <v>2677</v>
      </c>
      <c r="E182">
        <v>10642</v>
      </c>
      <c r="F182">
        <v>64</v>
      </c>
      <c r="G182">
        <v>32800</v>
      </c>
      <c r="H182">
        <v>190.69767441860401</v>
      </c>
      <c r="I182">
        <f t="shared" si="2"/>
        <v>0</v>
      </c>
    </row>
    <row r="183" spans="1:9" x14ac:dyDescent="0.2">
      <c r="A183">
        <v>173</v>
      </c>
      <c r="B183">
        <v>30</v>
      </c>
      <c r="C183">
        <v>40</v>
      </c>
      <c r="D183">
        <v>2682</v>
      </c>
      <c r="E183">
        <v>10772</v>
      </c>
      <c r="F183">
        <v>317</v>
      </c>
      <c r="G183">
        <v>33117</v>
      </c>
      <c r="H183">
        <v>191.42774566473901</v>
      </c>
      <c r="I183">
        <f t="shared" si="2"/>
        <v>5</v>
      </c>
    </row>
    <row r="184" spans="1:9" x14ac:dyDescent="0.2">
      <c r="A184">
        <v>174</v>
      </c>
      <c r="B184">
        <v>30</v>
      </c>
      <c r="C184">
        <v>40</v>
      </c>
      <c r="D184">
        <v>2695</v>
      </c>
      <c r="E184">
        <v>10877</v>
      </c>
      <c r="F184">
        <v>311</v>
      </c>
      <c r="G184">
        <v>33428</v>
      </c>
      <c r="H184">
        <v>192.11494252873501</v>
      </c>
      <c r="I184">
        <f t="shared" si="2"/>
        <v>13</v>
      </c>
    </row>
    <row r="185" spans="1:9" x14ac:dyDescent="0.2">
      <c r="A185">
        <v>175</v>
      </c>
      <c r="B185">
        <v>30</v>
      </c>
      <c r="C185">
        <v>40</v>
      </c>
      <c r="D185">
        <v>2707</v>
      </c>
      <c r="E185">
        <v>10961</v>
      </c>
      <c r="F185">
        <v>177</v>
      </c>
      <c r="G185">
        <v>33605</v>
      </c>
      <c r="H185">
        <v>192.02857142857101</v>
      </c>
      <c r="I185">
        <f t="shared" si="2"/>
        <v>12</v>
      </c>
    </row>
    <row r="186" spans="1:9" x14ac:dyDescent="0.2">
      <c r="A186">
        <v>176</v>
      </c>
      <c r="B186">
        <v>30</v>
      </c>
      <c r="C186">
        <v>40</v>
      </c>
      <c r="D186">
        <v>2720</v>
      </c>
      <c r="E186">
        <v>11069</v>
      </c>
      <c r="F186">
        <v>255</v>
      </c>
      <c r="G186">
        <v>33860</v>
      </c>
      <c r="H186">
        <v>192.386363636363</v>
      </c>
      <c r="I186">
        <f t="shared" si="2"/>
        <v>13</v>
      </c>
    </row>
    <row r="187" spans="1:9" x14ac:dyDescent="0.2">
      <c r="A187">
        <v>177</v>
      </c>
      <c r="B187">
        <v>30</v>
      </c>
      <c r="C187">
        <v>40</v>
      </c>
      <c r="D187">
        <v>2728</v>
      </c>
      <c r="E187">
        <v>11097</v>
      </c>
      <c r="F187">
        <v>270</v>
      </c>
      <c r="G187">
        <v>34130</v>
      </c>
      <c r="H187">
        <v>192.824858757062</v>
      </c>
      <c r="I187">
        <f t="shared" si="2"/>
        <v>8</v>
      </c>
    </row>
    <row r="188" spans="1:9" x14ac:dyDescent="0.2">
      <c r="A188">
        <v>178</v>
      </c>
      <c r="B188">
        <v>30</v>
      </c>
      <c r="C188">
        <v>40</v>
      </c>
      <c r="D188">
        <v>2732</v>
      </c>
      <c r="E188">
        <v>11192</v>
      </c>
      <c r="F188">
        <v>232</v>
      </c>
      <c r="G188">
        <v>34362</v>
      </c>
      <c r="H188">
        <v>193.04494382022401</v>
      </c>
      <c r="I188">
        <f t="shared" si="2"/>
        <v>4</v>
      </c>
    </row>
    <row r="189" spans="1:9" x14ac:dyDescent="0.2">
      <c r="A189">
        <v>179</v>
      </c>
      <c r="B189">
        <v>30</v>
      </c>
      <c r="C189">
        <v>40</v>
      </c>
      <c r="D189">
        <v>2742</v>
      </c>
      <c r="E189">
        <v>11212</v>
      </c>
      <c r="F189">
        <v>106</v>
      </c>
      <c r="G189">
        <v>34468</v>
      </c>
      <c r="H189">
        <v>192.55865921787699</v>
      </c>
      <c r="I189">
        <f t="shared" si="2"/>
        <v>10</v>
      </c>
    </row>
    <row r="190" spans="1:9" x14ac:dyDescent="0.2">
      <c r="A190">
        <v>180</v>
      </c>
      <c r="B190">
        <v>30</v>
      </c>
      <c r="C190">
        <v>40</v>
      </c>
      <c r="D190">
        <v>2763</v>
      </c>
      <c r="E190">
        <v>11443</v>
      </c>
      <c r="F190">
        <v>317</v>
      </c>
      <c r="G190">
        <v>34785</v>
      </c>
      <c r="H190">
        <v>193.25</v>
      </c>
      <c r="I190">
        <f t="shared" si="2"/>
        <v>21</v>
      </c>
    </row>
    <row r="191" spans="1:9" x14ac:dyDescent="0.2">
      <c r="A191">
        <v>181</v>
      </c>
      <c r="B191">
        <v>30</v>
      </c>
      <c r="C191">
        <v>40</v>
      </c>
      <c r="D191">
        <v>2768</v>
      </c>
      <c r="E191">
        <v>11485</v>
      </c>
      <c r="F191">
        <v>213</v>
      </c>
      <c r="G191">
        <v>34998</v>
      </c>
      <c r="H191">
        <v>193.35911602209899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2771</v>
      </c>
      <c r="E192">
        <v>11519</v>
      </c>
      <c r="F192">
        <v>176</v>
      </c>
      <c r="G192">
        <v>35174</v>
      </c>
      <c r="H192">
        <v>193.26373626373601</v>
      </c>
      <c r="I192">
        <f t="shared" si="2"/>
        <v>3</v>
      </c>
    </row>
    <row r="193" spans="1:9" x14ac:dyDescent="0.2">
      <c r="A193">
        <v>183</v>
      </c>
      <c r="B193">
        <v>30</v>
      </c>
      <c r="C193">
        <v>40</v>
      </c>
      <c r="D193">
        <v>2774</v>
      </c>
      <c r="E193">
        <v>11539</v>
      </c>
      <c r="F193">
        <v>119</v>
      </c>
      <c r="G193">
        <v>35293</v>
      </c>
      <c r="H193">
        <v>192.857923497267</v>
      </c>
      <c r="I193">
        <f t="shared" si="2"/>
        <v>3</v>
      </c>
    </row>
    <row r="194" spans="1:9" x14ac:dyDescent="0.2">
      <c r="A194">
        <v>184</v>
      </c>
      <c r="B194">
        <v>30</v>
      </c>
      <c r="C194">
        <v>40</v>
      </c>
      <c r="D194">
        <v>2781</v>
      </c>
      <c r="E194">
        <v>11585</v>
      </c>
      <c r="F194">
        <v>185</v>
      </c>
      <c r="G194">
        <v>35478</v>
      </c>
      <c r="H194">
        <v>192.815217391304</v>
      </c>
      <c r="I194">
        <f t="shared" si="2"/>
        <v>7</v>
      </c>
    </row>
    <row r="195" spans="1:9" x14ac:dyDescent="0.2">
      <c r="A195">
        <v>185</v>
      </c>
      <c r="B195">
        <v>30</v>
      </c>
      <c r="C195">
        <v>40</v>
      </c>
      <c r="D195">
        <v>2787</v>
      </c>
      <c r="E195">
        <v>11597</v>
      </c>
      <c r="F195">
        <v>131</v>
      </c>
      <c r="G195">
        <v>35609</v>
      </c>
      <c r="H195">
        <v>192.48108108108099</v>
      </c>
      <c r="I195">
        <f t="shared" si="2"/>
        <v>6</v>
      </c>
    </row>
    <row r="196" spans="1:9" x14ac:dyDescent="0.2">
      <c r="A196">
        <v>186</v>
      </c>
      <c r="B196">
        <v>30</v>
      </c>
      <c r="C196">
        <v>40</v>
      </c>
      <c r="D196">
        <v>2794</v>
      </c>
      <c r="E196">
        <v>11693</v>
      </c>
      <c r="F196">
        <v>275</v>
      </c>
      <c r="G196">
        <v>35884</v>
      </c>
      <c r="H196">
        <v>192.924731182795</v>
      </c>
      <c r="I196">
        <f t="shared" si="2"/>
        <v>7</v>
      </c>
    </row>
    <row r="197" spans="1:9" x14ac:dyDescent="0.2">
      <c r="A197">
        <v>187</v>
      </c>
      <c r="B197">
        <v>30</v>
      </c>
      <c r="C197">
        <v>40</v>
      </c>
      <c r="D197">
        <v>2798</v>
      </c>
      <c r="E197">
        <v>11709</v>
      </c>
      <c r="F197">
        <v>139</v>
      </c>
      <c r="G197">
        <v>36023</v>
      </c>
      <c r="H197">
        <v>192.636363636363</v>
      </c>
      <c r="I197">
        <f t="shared" si="2"/>
        <v>4</v>
      </c>
    </row>
    <row r="198" spans="1:9" x14ac:dyDescent="0.2">
      <c r="A198">
        <v>188</v>
      </c>
      <c r="B198">
        <v>30</v>
      </c>
      <c r="C198">
        <v>40</v>
      </c>
      <c r="D198">
        <v>2799</v>
      </c>
      <c r="E198">
        <v>11751</v>
      </c>
      <c r="F198">
        <v>141</v>
      </c>
      <c r="G198">
        <v>36164</v>
      </c>
      <c r="H198">
        <v>192.36170212765899</v>
      </c>
      <c r="I198">
        <f t="shared" si="2"/>
        <v>1</v>
      </c>
    </row>
    <row r="199" spans="1:9" x14ac:dyDescent="0.2">
      <c r="A199">
        <v>189</v>
      </c>
      <c r="B199">
        <v>30</v>
      </c>
      <c r="C199">
        <v>40</v>
      </c>
      <c r="D199">
        <v>2805</v>
      </c>
      <c r="E199">
        <v>11799</v>
      </c>
      <c r="F199">
        <v>112</v>
      </c>
      <c r="G199">
        <v>36276</v>
      </c>
      <c r="H199">
        <v>191.93650793650701</v>
      </c>
      <c r="I199">
        <f t="shared" si="2"/>
        <v>6</v>
      </c>
    </row>
    <row r="200" spans="1:9" x14ac:dyDescent="0.2">
      <c r="A200">
        <v>190</v>
      </c>
      <c r="B200">
        <v>30</v>
      </c>
      <c r="C200">
        <v>40</v>
      </c>
      <c r="D200">
        <v>2809</v>
      </c>
      <c r="E200">
        <v>11837</v>
      </c>
      <c r="F200">
        <v>67</v>
      </c>
      <c r="G200">
        <v>36343</v>
      </c>
      <c r="H200">
        <v>191.278947368421</v>
      </c>
      <c r="I200">
        <f t="shared" si="2"/>
        <v>4</v>
      </c>
    </row>
    <row r="201" spans="1:9" x14ac:dyDescent="0.2">
      <c r="A201">
        <v>191</v>
      </c>
      <c r="B201">
        <v>30</v>
      </c>
      <c r="C201">
        <v>40</v>
      </c>
      <c r="D201">
        <v>2817</v>
      </c>
      <c r="E201">
        <v>11910</v>
      </c>
      <c r="F201">
        <v>184</v>
      </c>
      <c r="G201">
        <v>36527</v>
      </c>
      <c r="H201">
        <v>191.24083769633501</v>
      </c>
      <c r="I201">
        <f t="shared" si="2"/>
        <v>8</v>
      </c>
    </row>
    <row r="202" spans="1:9" x14ac:dyDescent="0.2">
      <c r="A202">
        <v>192</v>
      </c>
      <c r="B202">
        <v>30</v>
      </c>
      <c r="C202">
        <v>40</v>
      </c>
      <c r="D202">
        <v>2821</v>
      </c>
      <c r="E202">
        <v>11914</v>
      </c>
      <c r="F202">
        <v>49</v>
      </c>
      <c r="G202">
        <v>36576</v>
      </c>
      <c r="H202">
        <v>190.5</v>
      </c>
      <c r="I202">
        <f t="shared" si="2"/>
        <v>4</v>
      </c>
    </row>
    <row r="203" spans="1:9" x14ac:dyDescent="0.2">
      <c r="A203">
        <v>193</v>
      </c>
      <c r="B203">
        <v>30</v>
      </c>
      <c r="C203">
        <v>40</v>
      </c>
      <c r="D203">
        <v>2826</v>
      </c>
      <c r="E203">
        <v>11951</v>
      </c>
      <c r="F203">
        <v>141</v>
      </c>
      <c r="G203">
        <v>36717</v>
      </c>
      <c r="H203">
        <v>190.24352331606201</v>
      </c>
      <c r="I203">
        <f t="shared" si="2"/>
        <v>5</v>
      </c>
    </row>
    <row r="204" spans="1:9" x14ac:dyDescent="0.2">
      <c r="A204">
        <v>194</v>
      </c>
      <c r="B204">
        <v>30</v>
      </c>
      <c r="C204">
        <v>40</v>
      </c>
      <c r="D204">
        <v>2829</v>
      </c>
      <c r="E204">
        <v>11963</v>
      </c>
      <c r="F204">
        <v>86</v>
      </c>
      <c r="G204">
        <v>36803</v>
      </c>
      <c r="H204">
        <v>189.70618556701001</v>
      </c>
      <c r="I204">
        <f t="shared" si="2"/>
        <v>3</v>
      </c>
    </row>
    <row r="205" spans="1:9" x14ac:dyDescent="0.2">
      <c r="A205">
        <v>195</v>
      </c>
      <c r="B205">
        <v>30</v>
      </c>
      <c r="C205">
        <v>40</v>
      </c>
      <c r="D205">
        <v>2832</v>
      </c>
      <c r="E205">
        <v>11975</v>
      </c>
      <c r="F205">
        <v>82</v>
      </c>
      <c r="G205">
        <v>36885</v>
      </c>
      <c r="H205">
        <v>189.15384615384599</v>
      </c>
      <c r="I205">
        <f t="shared" ref="I205:I268" si="3">D205-D204</f>
        <v>3</v>
      </c>
    </row>
    <row r="206" spans="1:9" x14ac:dyDescent="0.2">
      <c r="A206">
        <v>196</v>
      </c>
      <c r="B206">
        <v>30</v>
      </c>
      <c r="C206">
        <v>40</v>
      </c>
      <c r="D206">
        <v>2840</v>
      </c>
      <c r="E206">
        <v>12001</v>
      </c>
      <c r="F206">
        <v>119</v>
      </c>
      <c r="G206">
        <v>37004</v>
      </c>
      <c r="H206">
        <v>188.79591836734599</v>
      </c>
      <c r="I206">
        <f t="shared" si="3"/>
        <v>8</v>
      </c>
    </row>
    <row r="207" spans="1:9" x14ac:dyDescent="0.2">
      <c r="A207">
        <v>197</v>
      </c>
      <c r="B207">
        <v>30</v>
      </c>
      <c r="C207">
        <v>40</v>
      </c>
      <c r="D207">
        <v>2844</v>
      </c>
      <c r="E207">
        <v>12005</v>
      </c>
      <c r="F207">
        <v>90</v>
      </c>
      <c r="G207">
        <v>37094</v>
      </c>
      <c r="H207">
        <v>188.29441624365401</v>
      </c>
      <c r="I207">
        <f t="shared" si="3"/>
        <v>4</v>
      </c>
    </row>
    <row r="208" spans="1:9" x14ac:dyDescent="0.2">
      <c r="A208">
        <v>198</v>
      </c>
      <c r="B208">
        <v>30</v>
      </c>
      <c r="C208">
        <v>40</v>
      </c>
      <c r="D208">
        <v>2848</v>
      </c>
      <c r="E208">
        <v>12057</v>
      </c>
      <c r="F208">
        <v>166</v>
      </c>
      <c r="G208">
        <v>37260</v>
      </c>
      <c r="H208">
        <v>188.18181818181799</v>
      </c>
      <c r="I208">
        <f t="shared" si="3"/>
        <v>4</v>
      </c>
    </row>
    <row r="209" spans="1:9" x14ac:dyDescent="0.2">
      <c r="A209">
        <v>199</v>
      </c>
      <c r="B209">
        <v>30</v>
      </c>
      <c r="C209">
        <v>40</v>
      </c>
      <c r="D209">
        <v>2853</v>
      </c>
      <c r="E209">
        <v>12099</v>
      </c>
      <c r="F209">
        <v>148</v>
      </c>
      <c r="G209">
        <v>37408</v>
      </c>
      <c r="H209">
        <v>187.979899497487</v>
      </c>
      <c r="I209">
        <f t="shared" si="3"/>
        <v>5</v>
      </c>
    </row>
    <row r="210" spans="1:9" x14ac:dyDescent="0.2">
      <c r="A210">
        <v>200</v>
      </c>
      <c r="B210">
        <v>30</v>
      </c>
      <c r="C210">
        <v>40</v>
      </c>
      <c r="D210">
        <v>2859</v>
      </c>
      <c r="E210">
        <v>12169</v>
      </c>
      <c r="F210">
        <v>158</v>
      </c>
      <c r="G210">
        <v>37566</v>
      </c>
      <c r="H210">
        <v>187.83</v>
      </c>
      <c r="I210">
        <f t="shared" si="3"/>
        <v>6</v>
      </c>
    </row>
    <row r="211" spans="1:9" x14ac:dyDescent="0.2">
      <c r="A211">
        <v>201</v>
      </c>
      <c r="B211">
        <v>30</v>
      </c>
      <c r="C211">
        <v>40</v>
      </c>
      <c r="D211">
        <v>2866</v>
      </c>
      <c r="E211">
        <v>12169</v>
      </c>
      <c r="F211">
        <v>255</v>
      </c>
      <c r="G211">
        <v>37821</v>
      </c>
      <c r="H211">
        <v>188.164179104477</v>
      </c>
      <c r="I211">
        <f t="shared" si="3"/>
        <v>7</v>
      </c>
    </row>
    <row r="212" spans="1:9" x14ac:dyDescent="0.2">
      <c r="A212">
        <v>202</v>
      </c>
      <c r="B212">
        <v>30</v>
      </c>
      <c r="C212">
        <v>40</v>
      </c>
      <c r="D212">
        <v>2873</v>
      </c>
      <c r="E212">
        <v>12275</v>
      </c>
      <c r="F212">
        <v>323</v>
      </c>
      <c r="G212">
        <v>38144</v>
      </c>
      <c r="H212">
        <v>188.831683168316</v>
      </c>
      <c r="I212">
        <f t="shared" si="3"/>
        <v>7</v>
      </c>
    </row>
    <row r="213" spans="1:9" x14ac:dyDescent="0.2">
      <c r="A213">
        <v>203</v>
      </c>
      <c r="B213">
        <v>30</v>
      </c>
      <c r="C213">
        <v>40</v>
      </c>
      <c r="D213">
        <v>2882</v>
      </c>
      <c r="E213">
        <v>12335</v>
      </c>
      <c r="F213">
        <v>141</v>
      </c>
      <c r="G213">
        <v>38285</v>
      </c>
      <c r="H213">
        <v>188.59605911329999</v>
      </c>
      <c r="I213">
        <f t="shared" si="3"/>
        <v>9</v>
      </c>
    </row>
    <row r="214" spans="1:9" x14ac:dyDescent="0.2">
      <c r="A214">
        <v>204</v>
      </c>
      <c r="B214">
        <v>30</v>
      </c>
      <c r="C214">
        <v>40</v>
      </c>
      <c r="D214">
        <v>2901</v>
      </c>
      <c r="E214">
        <v>12441</v>
      </c>
      <c r="F214">
        <v>284</v>
      </c>
      <c r="G214">
        <v>38569</v>
      </c>
      <c r="H214">
        <v>189.06372549019599</v>
      </c>
      <c r="I214">
        <f t="shared" si="3"/>
        <v>19</v>
      </c>
    </row>
    <row r="215" spans="1:9" x14ac:dyDescent="0.2">
      <c r="A215">
        <v>205</v>
      </c>
      <c r="B215">
        <v>30</v>
      </c>
      <c r="C215">
        <v>40</v>
      </c>
      <c r="D215">
        <v>2901</v>
      </c>
      <c r="E215">
        <v>12453</v>
      </c>
      <c r="F215">
        <v>168</v>
      </c>
      <c r="G215">
        <v>38737</v>
      </c>
      <c r="H215">
        <v>188.96097560975599</v>
      </c>
      <c r="I215">
        <f t="shared" si="3"/>
        <v>0</v>
      </c>
    </row>
    <row r="216" spans="1:9" x14ac:dyDescent="0.2">
      <c r="A216">
        <v>206</v>
      </c>
      <c r="B216">
        <v>30</v>
      </c>
      <c r="C216">
        <v>40</v>
      </c>
      <c r="D216">
        <v>2907</v>
      </c>
      <c r="E216">
        <v>12513</v>
      </c>
      <c r="F216">
        <v>239</v>
      </c>
      <c r="G216">
        <v>38976</v>
      </c>
      <c r="H216">
        <v>189.20388349514499</v>
      </c>
      <c r="I216">
        <f t="shared" si="3"/>
        <v>6</v>
      </c>
    </row>
    <row r="217" spans="1:9" x14ac:dyDescent="0.2">
      <c r="A217">
        <v>207</v>
      </c>
      <c r="B217">
        <v>30</v>
      </c>
      <c r="C217">
        <v>40</v>
      </c>
      <c r="D217">
        <v>2918</v>
      </c>
      <c r="E217">
        <v>12587</v>
      </c>
      <c r="F217">
        <v>367</v>
      </c>
      <c r="G217">
        <v>39343</v>
      </c>
      <c r="H217">
        <v>190.06280193236699</v>
      </c>
      <c r="I217">
        <f t="shared" si="3"/>
        <v>11</v>
      </c>
    </row>
    <row r="218" spans="1:9" x14ac:dyDescent="0.2">
      <c r="A218">
        <v>208</v>
      </c>
      <c r="B218">
        <v>30</v>
      </c>
      <c r="C218">
        <v>40</v>
      </c>
      <c r="D218">
        <v>2955</v>
      </c>
      <c r="E218">
        <v>13413</v>
      </c>
      <c r="F218">
        <v>1245</v>
      </c>
      <c r="G218">
        <v>40588</v>
      </c>
      <c r="H218">
        <v>195.13461538461499</v>
      </c>
      <c r="I218">
        <f t="shared" si="3"/>
        <v>37</v>
      </c>
    </row>
    <row r="219" spans="1:9" x14ac:dyDescent="0.2">
      <c r="A219">
        <v>209</v>
      </c>
      <c r="B219">
        <v>30</v>
      </c>
      <c r="C219">
        <v>40</v>
      </c>
      <c r="D219">
        <v>2977</v>
      </c>
      <c r="E219">
        <v>13752</v>
      </c>
      <c r="F219">
        <v>611</v>
      </c>
      <c r="G219">
        <v>41199</v>
      </c>
      <c r="H219">
        <v>197.124401913875</v>
      </c>
      <c r="I219">
        <f t="shared" si="3"/>
        <v>22</v>
      </c>
    </row>
    <row r="220" spans="1:9" x14ac:dyDescent="0.2">
      <c r="A220">
        <v>210</v>
      </c>
      <c r="B220">
        <v>30</v>
      </c>
      <c r="C220">
        <v>40</v>
      </c>
      <c r="D220">
        <v>2995</v>
      </c>
      <c r="E220">
        <v>14023</v>
      </c>
      <c r="F220">
        <v>470</v>
      </c>
      <c r="G220">
        <v>41669</v>
      </c>
      <c r="H220">
        <v>198.42380952380901</v>
      </c>
      <c r="I220">
        <f t="shared" si="3"/>
        <v>18</v>
      </c>
    </row>
    <row r="221" spans="1:9" x14ac:dyDescent="0.2">
      <c r="A221">
        <v>211</v>
      </c>
      <c r="B221">
        <v>30</v>
      </c>
      <c r="C221">
        <v>40</v>
      </c>
      <c r="D221">
        <v>2999</v>
      </c>
      <c r="E221">
        <v>14160</v>
      </c>
      <c r="F221">
        <v>303</v>
      </c>
      <c r="G221">
        <v>41972</v>
      </c>
      <c r="H221">
        <v>198.91943127962</v>
      </c>
      <c r="I221">
        <f t="shared" si="3"/>
        <v>4</v>
      </c>
    </row>
    <row r="222" spans="1:9" x14ac:dyDescent="0.2">
      <c r="A222">
        <v>212</v>
      </c>
      <c r="B222">
        <v>30</v>
      </c>
      <c r="C222">
        <v>40</v>
      </c>
      <c r="D222">
        <v>3013</v>
      </c>
      <c r="E222">
        <v>14296</v>
      </c>
      <c r="F222">
        <v>313</v>
      </c>
      <c r="G222">
        <v>42285</v>
      </c>
      <c r="H222">
        <v>199.45754716981099</v>
      </c>
      <c r="I222">
        <f t="shared" si="3"/>
        <v>14</v>
      </c>
    </row>
    <row r="223" spans="1:9" x14ac:dyDescent="0.2">
      <c r="A223">
        <v>213</v>
      </c>
      <c r="B223">
        <v>30</v>
      </c>
      <c r="C223">
        <v>40</v>
      </c>
      <c r="D223">
        <v>3018</v>
      </c>
      <c r="E223">
        <v>14401</v>
      </c>
      <c r="F223">
        <v>105</v>
      </c>
      <c r="G223">
        <v>42390</v>
      </c>
      <c r="H223">
        <v>199.01408450704201</v>
      </c>
      <c r="I223">
        <f t="shared" si="3"/>
        <v>5</v>
      </c>
    </row>
    <row r="224" spans="1:9" x14ac:dyDescent="0.2">
      <c r="A224">
        <v>214</v>
      </c>
      <c r="B224">
        <v>30</v>
      </c>
      <c r="C224">
        <v>40</v>
      </c>
      <c r="D224">
        <v>3050</v>
      </c>
      <c r="E224">
        <v>14849</v>
      </c>
      <c r="F224">
        <v>444</v>
      </c>
      <c r="G224">
        <v>42834</v>
      </c>
      <c r="H224">
        <v>200.158878504672</v>
      </c>
      <c r="I224">
        <f t="shared" si="3"/>
        <v>32</v>
      </c>
    </row>
    <row r="225" spans="1:9" x14ac:dyDescent="0.2">
      <c r="A225">
        <v>215</v>
      </c>
      <c r="B225">
        <v>30</v>
      </c>
      <c r="C225">
        <v>40</v>
      </c>
      <c r="D225">
        <v>3063</v>
      </c>
      <c r="E225">
        <v>15108</v>
      </c>
      <c r="F225">
        <v>646</v>
      </c>
      <c r="G225">
        <v>43480</v>
      </c>
      <c r="H225">
        <v>202.23255813953401</v>
      </c>
      <c r="I225">
        <f t="shared" si="3"/>
        <v>13</v>
      </c>
    </row>
    <row r="226" spans="1:9" x14ac:dyDescent="0.2">
      <c r="A226">
        <v>216</v>
      </c>
      <c r="B226">
        <v>30</v>
      </c>
      <c r="C226">
        <v>40</v>
      </c>
      <c r="D226">
        <v>3069</v>
      </c>
      <c r="E226">
        <v>15392</v>
      </c>
      <c r="F226">
        <v>424</v>
      </c>
      <c r="G226">
        <v>43904</v>
      </c>
      <c r="H226">
        <v>203.25925925925901</v>
      </c>
      <c r="I226">
        <f t="shared" si="3"/>
        <v>6</v>
      </c>
    </row>
    <row r="227" spans="1:9" x14ac:dyDescent="0.2">
      <c r="A227">
        <v>217</v>
      </c>
      <c r="B227">
        <v>30</v>
      </c>
      <c r="C227">
        <v>40</v>
      </c>
      <c r="D227">
        <v>3074</v>
      </c>
      <c r="E227">
        <v>15434</v>
      </c>
      <c r="F227">
        <v>161</v>
      </c>
      <c r="G227">
        <v>44065</v>
      </c>
      <c r="H227">
        <v>203.064516129032</v>
      </c>
      <c r="I227">
        <f t="shared" si="3"/>
        <v>5</v>
      </c>
    </row>
    <row r="228" spans="1:9" x14ac:dyDescent="0.2">
      <c r="A228">
        <v>218</v>
      </c>
      <c r="B228">
        <v>30</v>
      </c>
      <c r="C228">
        <v>40</v>
      </c>
      <c r="D228">
        <v>3078</v>
      </c>
      <c r="E228">
        <v>15440</v>
      </c>
      <c r="F228">
        <v>91</v>
      </c>
      <c r="G228">
        <v>44156</v>
      </c>
      <c r="H228">
        <v>202.55045871559599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3081</v>
      </c>
      <c r="E229">
        <v>15450</v>
      </c>
      <c r="F229">
        <v>70</v>
      </c>
      <c r="G229">
        <v>44226</v>
      </c>
      <c r="H229">
        <v>201.945205479452</v>
      </c>
      <c r="I229">
        <f t="shared" si="3"/>
        <v>3</v>
      </c>
    </row>
    <row r="230" spans="1:9" x14ac:dyDescent="0.2">
      <c r="A230">
        <v>220</v>
      </c>
      <c r="B230">
        <v>30</v>
      </c>
      <c r="C230">
        <v>40</v>
      </c>
      <c r="D230">
        <v>3084</v>
      </c>
      <c r="E230">
        <v>15519</v>
      </c>
      <c r="F230">
        <v>138</v>
      </c>
      <c r="G230">
        <v>44364</v>
      </c>
      <c r="H230">
        <v>201.654545454545</v>
      </c>
      <c r="I230">
        <f t="shared" si="3"/>
        <v>3</v>
      </c>
    </row>
    <row r="231" spans="1:9" x14ac:dyDescent="0.2">
      <c r="A231">
        <v>221</v>
      </c>
      <c r="B231">
        <v>30</v>
      </c>
      <c r="C231">
        <v>40</v>
      </c>
      <c r="D231">
        <v>3091</v>
      </c>
      <c r="E231">
        <v>15567</v>
      </c>
      <c r="F231">
        <v>89</v>
      </c>
      <c r="G231">
        <v>44453</v>
      </c>
      <c r="H231">
        <v>201.14479638009001</v>
      </c>
      <c r="I231">
        <f t="shared" si="3"/>
        <v>7</v>
      </c>
    </row>
    <row r="232" spans="1:9" x14ac:dyDescent="0.2">
      <c r="A232">
        <v>222</v>
      </c>
      <c r="B232">
        <v>30</v>
      </c>
      <c r="C232">
        <v>40</v>
      </c>
      <c r="D232">
        <v>3099</v>
      </c>
      <c r="E232">
        <v>15587</v>
      </c>
      <c r="F232">
        <v>118</v>
      </c>
      <c r="G232">
        <v>44571</v>
      </c>
      <c r="H232">
        <v>200.77027027027</v>
      </c>
      <c r="I232">
        <f t="shared" si="3"/>
        <v>8</v>
      </c>
    </row>
    <row r="233" spans="1:9" x14ac:dyDescent="0.2">
      <c r="A233">
        <v>223</v>
      </c>
      <c r="B233">
        <v>30</v>
      </c>
      <c r="C233">
        <v>40</v>
      </c>
      <c r="D233">
        <v>3103</v>
      </c>
      <c r="E233">
        <v>15659</v>
      </c>
      <c r="F233">
        <v>194</v>
      </c>
      <c r="G233">
        <v>44765</v>
      </c>
      <c r="H233">
        <v>200.73991031390099</v>
      </c>
      <c r="I233">
        <f t="shared" si="3"/>
        <v>4</v>
      </c>
    </row>
    <row r="234" spans="1:9" x14ac:dyDescent="0.2">
      <c r="A234">
        <v>224</v>
      </c>
      <c r="B234">
        <v>30</v>
      </c>
      <c r="C234">
        <v>40</v>
      </c>
      <c r="D234">
        <v>3116</v>
      </c>
      <c r="E234">
        <v>16175</v>
      </c>
      <c r="F234">
        <v>667</v>
      </c>
      <c r="G234">
        <v>45432</v>
      </c>
      <c r="H234">
        <v>202.82142857142799</v>
      </c>
      <c r="I234">
        <f t="shared" si="3"/>
        <v>13</v>
      </c>
    </row>
    <row r="235" spans="1:9" x14ac:dyDescent="0.2">
      <c r="A235">
        <v>225</v>
      </c>
      <c r="B235">
        <v>30</v>
      </c>
      <c r="C235">
        <v>40</v>
      </c>
      <c r="D235">
        <v>3119</v>
      </c>
      <c r="E235">
        <v>16215</v>
      </c>
      <c r="F235">
        <v>183</v>
      </c>
      <c r="G235">
        <v>45615</v>
      </c>
      <c r="H235">
        <v>202.73333333333301</v>
      </c>
      <c r="I235">
        <f t="shared" si="3"/>
        <v>3</v>
      </c>
    </row>
    <row r="236" spans="1:9" x14ac:dyDescent="0.2">
      <c r="A236">
        <v>226</v>
      </c>
      <c r="B236">
        <v>30</v>
      </c>
      <c r="C236">
        <v>40</v>
      </c>
      <c r="D236">
        <v>3129</v>
      </c>
      <c r="E236">
        <v>16276</v>
      </c>
      <c r="F236">
        <v>136</v>
      </c>
      <c r="G236">
        <v>45751</v>
      </c>
      <c r="H236">
        <v>202.438053097345</v>
      </c>
      <c r="I236">
        <f t="shared" si="3"/>
        <v>10</v>
      </c>
    </row>
    <row r="237" spans="1:9" x14ac:dyDescent="0.2">
      <c r="A237">
        <v>227</v>
      </c>
      <c r="B237">
        <v>30</v>
      </c>
      <c r="C237">
        <v>40</v>
      </c>
      <c r="D237">
        <v>3133</v>
      </c>
      <c r="E237">
        <v>16282</v>
      </c>
      <c r="F237">
        <v>86</v>
      </c>
      <c r="G237">
        <v>45837</v>
      </c>
      <c r="H237">
        <v>201.92511013215801</v>
      </c>
      <c r="I237">
        <f t="shared" si="3"/>
        <v>4</v>
      </c>
    </row>
    <row r="238" spans="1:9" x14ac:dyDescent="0.2">
      <c r="A238">
        <v>228</v>
      </c>
      <c r="B238">
        <v>30</v>
      </c>
      <c r="C238">
        <v>40</v>
      </c>
      <c r="D238">
        <v>3139</v>
      </c>
      <c r="E238">
        <v>16290</v>
      </c>
      <c r="F238">
        <v>69</v>
      </c>
      <c r="G238">
        <v>45906</v>
      </c>
      <c r="H238">
        <v>201.34210526315701</v>
      </c>
      <c r="I238">
        <f t="shared" si="3"/>
        <v>6</v>
      </c>
    </row>
    <row r="239" spans="1:9" x14ac:dyDescent="0.2">
      <c r="A239">
        <v>229</v>
      </c>
      <c r="B239">
        <v>30</v>
      </c>
      <c r="C239">
        <v>40</v>
      </c>
      <c r="D239">
        <v>3145</v>
      </c>
      <c r="E239">
        <v>16302</v>
      </c>
      <c r="F239">
        <v>165</v>
      </c>
      <c r="G239">
        <v>46071</v>
      </c>
      <c r="H239">
        <v>201.18340611353699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3146</v>
      </c>
      <c r="E240">
        <v>16302</v>
      </c>
      <c r="F240">
        <v>87</v>
      </c>
      <c r="G240">
        <v>46158</v>
      </c>
      <c r="H240">
        <v>200.68695652173901</v>
      </c>
      <c r="I240">
        <f t="shared" si="3"/>
        <v>1</v>
      </c>
    </row>
    <row r="241" spans="1:9" x14ac:dyDescent="0.2">
      <c r="A241">
        <v>231</v>
      </c>
      <c r="B241">
        <v>30</v>
      </c>
      <c r="C241">
        <v>40</v>
      </c>
      <c r="D241">
        <v>3155</v>
      </c>
      <c r="E241">
        <v>16442</v>
      </c>
      <c r="F241">
        <v>317</v>
      </c>
      <c r="G241">
        <v>46475</v>
      </c>
      <c r="H241">
        <v>201.19047619047601</v>
      </c>
      <c r="I241">
        <f t="shared" si="3"/>
        <v>9</v>
      </c>
    </row>
    <row r="242" spans="1:9" x14ac:dyDescent="0.2">
      <c r="A242">
        <v>232</v>
      </c>
      <c r="B242">
        <v>30</v>
      </c>
      <c r="C242">
        <v>40</v>
      </c>
      <c r="D242">
        <v>3183</v>
      </c>
      <c r="E242">
        <v>16855</v>
      </c>
      <c r="F242">
        <v>845</v>
      </c>
      <c r="G242">
        <v>47320</v>
      </c>
      <c r="H242">
        <v>203.96551724137899</v>
      </c>
      <c r="I242">
        <f t="shared" si="3"/>
        <v>28</v>
      </c>
    </row>
    <row r="243" spans="1:9" x14ac:dyDescent="0.2">
      <c r="A243">
        <v>233</v>
      </c>
      <c r="B243">
        <v>30</v>
      </c>
      <c r="C243">
        <v>40</v>
      </c>
      <c r="D243">
        <v>3186</v>
      </c>
      <c r="E243">
        <v>16863</v>
      </c>
      <c r="F243">
        <v>130</v>
      </c>
      <c r="G243">
        <v>47450</v>
      </c>
      <c r="H243">
        <v>203.64806866952699</v>
      </c>
      <c r="I243">
        <f t="shared" si="3"/>
        <v>3</v>
      </c>
    </row>
    <row r="244" spans="1:9" x14ac:dyDescent="0.2">
      <c r="A244">
        <v>234</v>
      </c>
      <c r="B244">
        <v>30</v>
      </c>
      <c r="C244">
        <v>40</v>
      </c>
      <c r="D244">
        <v>3195</v>
      </c>
      <c r="E244">
        <v>17055</v>
      </c>
      <c r="F244">
        <v>380</v>
      </c>
      <c r="G244">
        <v>47830</v>
      </c>
      <c r="H244">
        <v>204.40170940170901</v>
      </c>
      <c r="I244">
        <f t="shared" si="3"/>
        <v>9</v>
      </c>
    </row>
    <row r="245" spans="1:9" x14ac:dyDescent="0.2">
      <c r="A245">
        <v>235</v>
      </c>
      <c r="B245">
        <v>30</v>
      </c>
      <c r="C245">
        <v>40</v>
      </c>
      <c r="D245">
        <v>3198</v>
      </c>
      <c r="E245">
        <v>17168</v>
      </c>
      <c r="F245">
        <v>128</v>
      </c>
      <c r="G245">
        <v>47958</v>
      </c>
      <c r="H245">
        <v>204.07659574467999</v>
      </c>
      <c r="I245">
        <f t="shared" si="3"/>
        <v>3</v>
      </c>
    </row>
    <row r="246" spans="1:9" x14ac:dyDescent="0.2">
      <c r="A246">
        <v>236</v>
      </c>
      <c r="B246">
        <v>30</v>
      </c>
      <c r="C246">
        <v>40</v>
      </c>
      <c r="D246">
        <v>3204</v>
      </c>
      <c r="E246">
        <v>17240</v>
      </c>
      <c r="F246">
        <v>208</v>
      </c>
      <c r="G246">
        <v>48166</v>
      </c>
      <c r="H246">
        <v>204.093220338983</v>
      </c>
      <c r="I246">
        <f t="shared" si="3"/>
        <v>6</v>
      </c>
    </row>
    <row r="247" spans="1:9" x14ac:dyDescent="0.2">
      <c r="A247">
        <v>237</v>
      </c>
      <c r="B247">
        <v>30</v>
      </c>
      <c r="C247">
        <v>40</v>
      </c>
      <c r="D247">
        <v>3214</v>
      </c>
      <c r="E247">
        <v>17274</v>
      </c>
      <c r="F247">
        <v>99</v>
      </c>
      <c r="G247">
        <v>48265</v>
      </c>
      <c r="H247">
        <v>203.64978902953499</v>
      </c>
      <c r="I247">
        <f t="shared" si="3"/>
        <v>10</v>
      </c>
    </row>
    <row r="248" spans="1:9" x14ac:dyDescent="0.2">
      <c r="A248">
        <v>238</v>
      </c>
      <c r="B248">
        <v>30</v>
      </c>
      <c r="C248">
        <v>40</v>
      </c>
      <c r="D248">
        <v>3220</v>
      </c>
      <c r="E248">
        <v>17388</v>
      </c>
      <c r="F248">
        <v>166</v>
      </c>
      <c r="G248">
        <v>48431</v>
      </c>
      <c r="H248">
        <v>203.49159663865501</v>
      </c>
      <c r="I248">
        <f t="shared" si="3"/>
        <v>6</v>
      </c>
    </row>
    <row r="249" spans="1:9" x14ac:dyDescent="0.2">
      <c r="A249">
        <v>239</v>
      </c>
      <c r="B249">
        <v>30</v>
      </c>
      <c r="C249">
        <v>40</v>
      </c>
      <c r="D249">
        <v>3229</v>
      </c>
      <c r="E249">
        <v>17438</v>
      </c>
      <c r="F249">
        <v>170</v>
      </c>
      <c r="G249">
        <v>48601</v>
      </c>
      <c r="H249">
        <v>203.351464435146</v>
      </c>
      <c r="I249">
        <f t="shared" si="3"/>
        <v>9</v>
      </c>
    </row>
    <row r="250" spans="1:9" x14ac:dyDescent="0.2">
      <c r="A250">
        <v>240</v>
      </c>
      <c r="B250">
        <v>30</v>
      </c>
      <c r="C250">
        <v>40</v>
      </c>
      <c r="D250">
        <v>3231</v>
      </c>
      <c r="E250">
        <v>17454</v>
      </c>
      <c r="F250">
        <v>106</v>
      </c>
      <c r="G250">
        <v>48707</v>
      </c>
      <c r="H250">
        <v>202.94583333333301</v>
      </c>
      <c r="I250">
        <f t="shared" si="3"/>
        <v>2</v>
      </c>
    </row>
    <row r="251" spans="1:9" x14ac:dyDescent="0.2">
      <c r="A251">
        <v>241</v>
      </c>
      <c r="B251">
        <v>30</v>
      </c>
      <c r="C251">
        <v>40</v>
      </c>
      <c r="D251">
        <v>3234</v>
      </c>
      <c r="E251">
        <v>17476</v>
      </c>
      <c r="F251">
        <v>126</v>
      </c>
      <c r="G251">
        <v>48833</v>
      </c>
      <c r="H251">
        <v>202.62655601659699</v>
      </c>
      <c r="I251">
        <f t="shared" si="3"/>
        <v>3</v>
      </c>
    </row>
    <row r="252" spans="1:9" x14ac:dyDescent="0.2">
      <c r="A252">
        <v>242</v>
      </c>
      <c r="B252">
        <v>30</v>
      </c>
      <c r="C252">
        <v>40</v>
      </c>
      <c r="D252">
        <v>3242</v>
      </c>
      <c r="E252">
        <v>17568</v>
      </c>
      <c r="F252">
        <v>375</v>
      </c>
      <c r="G252">
        <v>49208</v>
      </c>
      <c r="H252">
        <v>203.33884297520601</v>
      </c>
      <c r="I252">
        <f t="shared" si="3"/>
        <v>8</v>
      </c>
    </row>
    <row r="253" spans="1:9" x14ac:dyDescent="0.2">
      <c r="A253">
        <v>243</v>
      </c>
      <c r="B253">
        <v>30</v>
      </c>
      <c r="C253">
        <v>40</v>
      </c>
      <c r="D253">
        <v>3260</v>
      </c>
      <c r="E253">
        <v>17916</v>
      </c>
      <c r="F253">
        <v>472</v>
      </c>
      <c r="G253">
        <v>49680</v>
      </c>
      <c r="H253">
        <v>204.444444444444</v>
      </c>
      <c r="I253">
        <f t="shared" si="3"/>
        <v>18</v>
      </c>
    </row>
    <row r="254" spans="1:9" x14ac:dyDescent="0.2">
      <c r="A254">
        <v>244</v>
      </c>
      <c r="B254">
        <v>30</v>
      </c>
      <c r="C254">
        <v>40</v>
      </c>
      <c r="D254">
        <v>3266</v>
      </c>
      <c r="E254">
        <v>18080</v>
      </c>
      <c r="F254">
        <v>345</v>
      </c>
      <c r="G254">
        <v>50025</v>
      </c>
      <c r="H254">
        <v>205.02049180327799</v>
      </c>
      <c r="I254">
        <f t="shared" si="3"/>
        <v>6</v>
      </c>
    </row>
    <row r="255" spans="1:9" x14ac:dyDescent="0.2">
      <c r="A255">
        <v>245</v>
      </c>
      <c r="B255">
        <v>30</v>
      </c>
      <c r="C255">
        <v>40</v>
      </c>
      <c r="D255">
        <v>3276</v>
      </c>
      <c r="E255">
        <v>18161</v>
      </c>
      <c r="F255">
        <v>161</v>
      </c>
      <c r="G255">
        <v>50186</v>
      </c>
      <c r="H255">
        <v>204.84081632652999</v>
      </c>
      <c r="I255">
        <f t="shared" si="3"/>
        <v>10</v>
      </c>
    </row>
    <row r="256" spans="1:9" x14ac:dyDescent="0.2">
      <c r="A256">
        <v>246</v>
      </c>
      <c r="B256">
        <v>30</v>
      </c>
      <c r="C256">
        <v>40</v>
      </c>
      <c r="D256">
        <v>3277</v>
      </c>
      <c r="E256">
        <v>18177</v>
      </c>
      <c r="F256">
        <v>91</v>
      </c>
      <c r="G256">
        <v>50277</v>
      </c>
      <c r="H256">
        <v>204.37804878048701</v>
      </c>
      <c r="I256">
        <f t="shared" si="3"/>
        <v>1</v>
      </c>
    </row>
    <row r="257" spans="1:9" x14ac:dyDescent="0.2">
      <c r="A257">
        <v>247</v>
      </c>
      <c r="B257">
        <v>30</v>
      </c>
      <c r="C257">
        <v>40</v>
      </c>
      <c r="D257">
        <v>3292</v>
      </c>
      <c r="E257">
        <v>18450</v>
      </c>
      <c r="F257">
        <v>541</v>
      </c>
      <c r="G257">
        <v>50818</v>
      </c>
      <c r="H257">
        <v>205.74089068825899</v>
      </c>
      <c r="I257">
        <f t="shared" si="3"/>
        <v>15</v>
      </c>
    </row>
    <row r="258" spans="1:9" x14ac:dyDescent="0.2">
      <c r="A258">
        <v>248</v>
      </c>
      <c r="B258">
        <v>30</v>
      </c>
      <c r="C258">
        <v>40</v>
      </c>
      <c r="D258">
        <v>3303</v>
      </c>
      <c r="E258">
        <v>18472</v>
      </c>
      <c r="F258">
        <v>70</v>
      </c>
      <c r="G258">
        <v>50888</v>
      </c>
      <c r="H258">
        <v>205.193548387096</v>
      </c>
      <c r="I258">
        <f t="shared" si="3"/>
        <v>11</v>
      </c>
    </row>
    <row r="259" spans="1:9" x14ac:dyDescent="0.2">
      <c r="A259">
        <v>249</v>
      </c>
      <c r="B259">
        <v>30</v>
      </c>
      <c r="C259">
        <v>40</v>
      </c>
      <c r="D259">
        <v>3310</v>
      </c>
      <c r="E259">
        <v>18746</v>
      </c>
      <c r="F259">
        <v>558</v>
      </c>
      <c r="G259">
        <v>51446</v>
      </c>
      <c r="H259">
        <v>206.61044176706801</v>
      </c>
      <c r="I259">
        <f t="shared" si="3"/>
        <v>7</v>
      </c>
    </row>
    <row r="260" spans="1:9" x14ac:dyDescent="0.2">
      <c r="A260">
        <v>250</v>
      </c>
      <c r="B260">
        <v>30</v>
      </c>
      <c r="C260">
        <v>40</v>
      </c>
      <c r="D260">
        <v>3316</v>
      </c>
      <c r="E260">
        <v>18778</v>
      </c>
      <c r="F260">
        <v>108</v>
      </c>
      <c r="G260">
        <v>51554</v>
      </c>
      <c r="H260">
        <v>206.21600000000001</v>
      </c>
      <c r="I260">
        <f t="shared" si="3"/>
        <v>6</v>
      </c>
    </row>
    <row r="261" spans="1:9" x14ac:dyDescent="0.2">
      <c r="A261">
        <v>251</v>
      </c>
      <c r="B261">
        <v>30</v>
      </c>
      <c r="C261">
        <v>40</v>
      </c>
      <c r="D261">
        <v>3317</v>
      </c>
      <c r="E261">
        <v>18830</v>
      </c>
      <c r="F261">
        <v>119</v>
      </c>
      <c r="G261">
        <v>51673</v>
      </c>
      <c r="H261">
        <v>205.86852589641401</v>
      </c>
      <c r="I261">
        <f t="shared" si="3"/>
        <v>1</v>
      </c>
    </row>
    <row r="262" spans="1:9" x14ac:dyDescent="0.2">
      <c r="A262">
        <v>252</v>
      </c>
      <c r="B262">
        <v>30</v>
      </c>
      <c r="C262">
        <v>40</v>
      </c>
      <c r="D262">
        <v>3322</v>
      </c>
      <c r="E262">
        <v>18852</v>
      </c>
      <c r="F262">
        <v>97</v>
      </c>
      <c r="G262">
        <v>51770</v>
      </c>
      <c r="H262">
        <v>205.43650793650701</v>
      </c>
      <c r="I262">
        <f t="shared" si="3"/>
        <v>5</v>
      </c>
    </row>
    <row r="263" spans="1:9" x14ac:dyDescent="0.2">
      <c r="A263">
        <v>253</v>
      </c>
      <c r="B263">
        <v>30</v>
      </c>
      <c r="C263">
        <v>40</v>
      </c>
      <c r="D263">
        <v>3327</v>
      </c>
      <c r="E263">
        <v>18962</v>
      </c>
      <c r="F263">
        <v>165</v>
      </c>
      <c r="G263">
        <v>51935</v>
      </c>
      <c r="H263">
        <v>205.27667984189699</v>
      </c>
      <c r="I263">
        <f t="shared" si="3"/>
        <v>5</v>
      </c>
    </row>
    <row r="264" spans="1:9" x14ac:dyDescent="0.2">
      <c r="A264">
        <v>254</v>
      </c>
      <c r="B264">
        <v>30</v>
      </c>
      <c r="C264">
        <v>40</v>
      </c>
      <c r="D264">
        <v>3329</v>
      </c>
      <c r="E264">
        <v>19012</v>
      </c>
      <c r="F264">
        <v>138</v>
      </c>
      <c r="G264">
        <v>52073</v>
      </c>
      <c r="H264">
        <v>205.01181102362199</v>
      </c>
      <c r="I264">
        <f t="shared" si="3"/>
        <v>2</v>
      </c>
    </row>
    <row r="265" spans="1:9" x14ac:dyDescent="0.2">
      <c r="A265">
        <v>255</v>
      </c>
      <c r="B265">
        <v>30</v>
      </c>
      <c r="C265">
        <v>40</v>
      </c>
      <c r="D265">
        <v>3333</v>
      </c>
      <c r="E265">
        <v>19112</v>
      </c>
      <c r="F265">
        <v>197</v>
      </c>
      <c r="G265">
        <v>52270</v>
      </c>
      <c r="H265">
        <v>204.980392156862</v>
      </c>
      <c r="I265">
        <f t="shared" si="3"/>
        <v>4</v>
      </c>
    </row>
    <row r="266" spans="1:9" x14ac:dyDescent="0.2">
      <c r="A266">
        <v>256</v>
      </c>
      <c r="B266">
        <v>30</v>
      </c>
      <c r="C266">
        <v>40</v>
      </c>
      <c r="D266">
        <v>3339</v>
      </c>
      <c r="E266">
        <v>19224</v>
      </c>
      <c r="F266">
        <v>305</v>
      </c>
      <c r="G266">
        <v>52575</v>
      </c>
      <c r="H266">
        <v>205.37109375</v>
      </c>
      <c r="I266">
        <f t="shared" si="3"/>
        <v>6</v>
      </c>
    </row>
    <row r="267" spans="1:9" x14ac:dyDescent="0.2">
      <c r="A267">
        <v>257</v>
      </c>
      <c r="B267">
        <v>30</v>
      </c>
      <c r="C267">
        <v>40</v>
      </c>
      <c r="D267">
        <v>3348</v>
      </c>
      <c r="E267">
        <v>19464</v>
      </c>
      <c r="F267">
        <v>340</v>
      </c>
      <c r="G267">
        <v>52915</v>
      </c>
      <c r="H267">
        <v>205.89494163424101</v>
      </c>
      <c r="I267">
        <f t="shared" si="3"/>
        <v>9</v>
      </c>
    </row>
    <row r="268" spans="1:9" x14ac:dyDescent="0.2">
      <c r="A268">
        <v>258</v>
      </c>
      <c r="B268">
        <v>30</v>
      </c>
      <c r="C268">
        <v>40</v>
      </c>
      <c r="D268">
        <v>3349</v>
      </c>
      <c r="E268">
        <v>19468</v>
      </c>
      <c r="F268">
        <v>74</v>
      </c>
      <c r="G268">
        <v>52989</v>
      </c>
      <c r="H268">
        <v>205.38372093023199</v>
      </c>
      <c r="I268">
        <f t="shared" si="3"/>
        <v>1</v>
      </c>
    </row>
    <row r="269" spans="1:9" x14ac:dyDescent="0.2">
      <c r="A269">
        <v>259</v>
      </c>
      <c r="B269">
        <v>30</v>
      </c>
      <c r="C269">
        <v>40</v>
      </c>
      <c r="D269">
        <v>3350</v>
      </c>
      <c r="E269">
        <v>19474</v>
      </c>
      <c r="F269">
        <v>66</v>
      </c>
      <c r="G269">
        <v>53055</v>
      </c>
      <c r="H269">
        <v>204.84555984555899</v>
      </c>
      <c r="I269">
        <f t="shared" ref="I269:I332" si="4">D269-D268</f>
        <v>1</v>
      </c>
    </row>
    <row r="270" spans="1:9" x14ac:dyDescent="0.2">
      <c r="A270">
        <v>260</v>
      </c>
      <c r="B270">
        <v>30</v>
      </c>
      <c r="C270">
        <v>40</v>
      </c>
      <c r="D270">
        <v>3358</v>
      </c>
      <c r="E270">
        <v>19516</v>
      </c>
      <c r="F270">
        <v>394</v>
      </c>
      <c r="G270">
        <v>53449</v>
      </c>
      <c r="H270">
        <v>205.573076923076</v>
      </c>
      <c r="I270">
        <f t="shared" si="4"/>
        <v>8</v>
      </c>
    </row>
    <row r="271" spans="1:9" x14ac:dyDescent="0.2">
      <c r="A271">
        <v>261</v>
      </c>
      <c r="B271">
        <v>30</v>
      </c>
      <c r="C271">
        <v>40</v>
      </c>
      <c r="D271">
        <v>3367</v>
      </c>
      <c r="E271">
        <v>19593</v>
      </c>
      <c r="F271">
        <v>424</v>
      </c>
      <c r="G271">
        <v>53873</v>
      </c>
      <c r="H271">
        <v>206.40996168582299</v>
      </c>
      <c r="I271">
        <f t="shared" si="4"/>
        <v>9</v>
      </c>
    </row>
    <row r="272" spans="1:9" x14ac:dyDescent="0.2">
      <c r="A272">
        <v>262</v>
      </c>
      <c r="B272">
        <v>30</v>
      </c>
      <c r="C272">
        <v>40</v>
      </c>
      <c r="D272">
        <v>3371</v>
      </c>
      <c r="E272">
        <v>19661</v>
      </c>
      <c r="F272">
        <v>349</v>
      </c>
      <c r="G272">
        <v>54222</v>
      </c>
      <c r="H272">
        <v>206.95419847328199</v>
      </c>
      <c r="I272">
        <f t="shared" si="4"/>
        <v>4</v>
      </c>
    </row>
    <row r="273" spans="1:9" x14ac:dyDescent="0.2">
      <c r="A273">
        <v>263</v>
      </c>
      <c r="B273">
        <v>30</v>
      </c>
      <c r="C273">
        <v>40</v>
      </c>
      <c r="D273">
        <v>3376</v>
      </c>
      <c r="E273">
        <v>19782</v>
      </c>
      <c r="F273">
        <v>201</v>
      </c>
      <c r="G273">
        <v>54423</v>
      </c>
      <c r="H273">
        <v>206.93155893536101</v>
      </c>
      <c r="I273">
        <f t="shared" si="4"/>
        <v>5</v>
      </c>
    </row>
    <row r="274" spans="1:9" x14ac:dyDescent="0.2">
      <c r="A274">
        <v>264</v>
      </c>
      <c r="B274">
        <v>30</v>
      </c>
      <c r="C274">
        <v>40</v>
      </c>
      <c r="D274">
        <v>3378</v>
      </c>
      <c r="E274">
        <v>19797</v>
      </c>
      <c r="F274">
        <v>267</v>
      </c>
      <c r="G274">
        <v>54690</v>
      </c>
      <c r="H274">
        <v>207.15909090909</v>
      </c>
      <c r="I274">
        <f t="shared" si="4"/>
        <v>2</v>
      </c>
    </row>
    <row r="275" spans="1:9" x14ac:dyDescent="0.2">
      <c r="A275">
        <v>265</v>
      </c>
      <c r="B275">
        <v>30</v>
      </c>
      <c r="C275">
        <v>40</v>
      </c>
      <c r="D275">
        <v>3383</v>
      </c>
      <c r="E275">
        <v>19947</v>
      </c>
      <c r="F275">
        <v>274</v>
      </c>
      <c r="G275">
        <v>54964</v>
      </c>
      <c r="H275">
        <v>207.411320754716</v>
      </c>
      <c r="I275">
        <f t="shared" si="4"/>
        <v>5</v>
      </c>
    </row>
    <row r="276" spans="1:9" x14ac:dyDescent="0.2">
      <c r="A276">
        <v>266</v>
      </c>
      <c r="B276">
        <v>30</v>
      </c>
      <c r="C276">
        <v>40</v>
      </c>
      <c r="D276">
        <v>3387</v>
      </c>
      <c r="E276">
        <v>19961</v>
      </c>
      <c r="F276">
        <v>161</v>
      </c>
      <c r="G276">
        <v>55125</v>
      </c>
      <c r="H276">
        <v>207.23684210526301</v>
      </c>
      <c r="I276">
        <f t="shared" si="4"/>
        <v>4</v>
      </c>
    </row>
    <row r="277" spans="1:9" x14ac:dyDescent="0.2">
      <c r="A277">
        <v>267</v>
      </c>
      <c r="B277">
        <v>30</v>
      </c>
      <c r="C277">
        <v>40</v>
      </c>
      <c r="D277">
        <v>3391</v>
      </c>
      <c r="E277">
        <v>20091</v>
      </c>
      <c r="F277">
        <v>372</v>
      </c>
      <c r="G277">
        <v>55497</v>
      </c>
      <c r="H277">
        <v>207.85393258426899</v>
      </c>
      <c r="I277">
        <f t="shared" si="4"/>
        <v>4</v>
      </c>
    </row>
    <row r="278" spans="1:9" x14ac:dyDescent="0.2">
      <c r="A278">
        <v>268</v>
      </c>
      <c r="B278">
        <v>30</v>
      </c>
      <c r="C278">
        <v>40</v>
      </c>
      <c r="D278">
        <v>3391</v>
      </c>
      <c r="E278">
        <v>20101</v>
      </c>
      <c r="F278">
        <v>103</v>
      </c>
      <c r="G278">
        <v>55600</v>
      </c>
      <c r="H278">
        <v>207.46268656716401</v>
      </c>
      <c r="I278">
        <f t="shared" si="4"/>
        <v>0</v>
      </c>
    </row>
    <row r="279" spans="1:9" x14ac:dyDescent="0.2">
      <c r="A279">
        <v>269</v>
      </c>
      <c r="B279">
        <v>30</v>
      </c>
      <c r="C279">
        <v>40</v>
      </c>
      <c r="D279">
        <v>3393</v>
      </c>
      <c r="E279">
        <v>20182</v>
      </c>
      <c r="F279">
        <v>249</v>
      </c>
      <c r="G279">
        <v>55849</v>
      </c>
      <c r="H279">
        <v>207.617100371747</v>
      </c>
      <c r="I279">
        <f t="shared" si="4"/>
        <v>2</v>
      </c>
    </row>
    <row r="280" spans="1:9" x14ac:dyDescent="0.2">
      <c r="A280">
        <v>270</v>
      </c>
      <c r="B280">
        <v>30</v>
      </c>
      <c r="C280">
        <v>40</v>
      </c>
      <c r="D280">
        <v>3396</v>
      </c>
      <c r="E280">
        <v>20204</v>
      </c>
      <c r="F280">
        <v>79</v>
      </c>
      <c r="G280">
        <v>55928</v>
      </c>
      <c r="H280">
        <v>207.14074074074</v>
      </c>
      <c r="I280">
        <f t="shared" si="4"/>
        <v>3</v>
      </c>
    </row>
    <row r="281" spans="1:9" x14ac:dyDescent="0.2">
      <c r="A281">
        <v>271</v>
      </c>
      <c r="B281">
        <v>30</v>
      </c>
      <c r="C281">
        <v>40</v>
      </c>
      <c r="D281">
        <v>3400</v>
      </c>
      <c r="E281">
        <v>20236</v>
      </c>
      <c r="F281">
        <v>200</v>
      </c>
      <c r="G281">
        <v>56128</v>
      </c>
      <c r="H281">
        <v>207.11439114391101</v>
      </c>
      <c r="I281">
        <f t="shared" si="4"/>
        <v>4</v>
      </c>
    </row>
    <row r="282" spans="1:9" x14ac:dyDescent="0.2">
      <c r="A282">
        <v>272</v>
      </c>
      <c r="B282">
        <v>30</v>
      </c>
      <c r="C282">
        <v>40</v>
      </c>
      <c r="D282">
        <v>3403</v>
      </c>
      <c r="E282">
        <v>20260</v>
      </c>
      <c r="F282">
        <v>213</v>
      </c>
      <c r="G282">
        <v>56341</v>
      </c>
      <c r="H282">
        <v>207.13602941176401</v>
      </c>
      <c r="I282">
        <f t="shared" si="4"/>
        <v>3</v>
      </c>
    </row>
    <row r="283" spans="1:9" x14ac:dyDescent="0.2">
      <c r="A283">
        <v>273</v>
      </c>
      <c r="B283">
        <v>30</v>
      </c>
      <c r="C283">
        <v>40</v>
      </c>
      <c r="D283">
        <v>3405</v>
      </c>
      <c r="E283">
        <v>20260</v>
      </c>
      <c r="F283">
        <v>125</v>
      </c>
      <c r="G283">
        <v>56466</v>
      </c>
      <c r="H283">
        <v>206.83516483516399</v>
      </c>
      <c r="I283">
        <f t="shared" si="4"/>
        <v>2</v>
      </c>
    </row>
    <row r="284" spans="1:9" x14ac:dyDescent="0.2">
      <c r="A284">
        <v>274</v>
      </c>
      <c r="B284">
        <v>30</v>
      </c>
      <c r="C284">
        <v>40</v>
      </c>
      <c r="D284">
        <v>3412</v>
      </c>
      <c r="E284">
        <v>20292</v>
      </c>
      <c r="F284">
        <v>61</v>
      </c>
      <c r="G284">
        <v>56527</v>
      </c>
      <c r="H284">
        <v>206.30291970802901</v>
      </c>
      <c r="I284">
        <f t="shared" si="4"/>
        <v>7</v>
      </c>
    </row>
    <row r="285" spans="1:9" x14ac:dyDescent="0.2">
      <c r="A285">
        <v>275</v>
      </c>
      <c r="B285">
        <v>30</v>
      </c>
      <c r="C285">
        <v>40</v>
      </c>
      <c r="D285">
        <v>3416</v>
      </c>
      <c r="E285">
        <v>20358</v>
      </c>
      <c r="F285">
        <v>211</v>
      </c>
      <c r="G285">
        <v>56738</v>
      </c>
      <c r="H285">
        <v>206.32</v>
      </c>
      <c r="I285">
        <f t="shared" si="4"/>
        <v>4</v>
      </c>
    </row>
    <row r="286" spans="1:9" x14ac:dyDescent="0.2">
      <c r="A286">
        <v>276</v>
      </c>
      <c r="B286">
        <v>30</v>
      </c>
      <c r="C286">
        <v>40</v>
      </c>
      <c r="D286">
        <v>3424</v>
      </c>
      <c r="E286">
        <v>20434</v>
      </c>
      <c r="F286">
        <v>207</v>
      </c>
      <c r="G286">
        <v>56945</v>
      </c>
      <c r="H286">
        <v>206.322463768115</v>
      </c>
      <c r="I286">
        <f t="shared" si="4"/>
        <v>8</v>
      </c>
    </row>
    <row r="287" spans="1:9" x14ac:dyDescent="0.2">
      <c r="A287">
        <v>277</v>
      </c>
      <c r="B287">
        <v>30</v>
      </c>
      <c r="C287">
        <v>40</v>
      </c>
      <c r="D287">
        <v>3428</v>
      </c>
      <c r="E287">
        <v>20500</v>
      </c>
      <c r="F287">
        <v>334</v>
      </c>
      <c r="G287">
        <v>57279</v>
      </c>
      <c r="H287">
        <v>206.78339350180499</v>
      </c>
      <c r="I287">
        <f t="shared" si="4"/>
        <v>4</v>
      </c>
    </row>
    <row r="288" spans="1:9" x14ac:dyDescent="0.2">
      <c r="A288">
        <v>278</v>
      </c>
      <c r="B288">
        <v>30</v>
      </c>
      <c r="C288">
        <v>40</v>
      </c>
      <c r="D288">
        <v>3435</v>
      </c>
      <c r="E288">
        <v>20582</v>
      </c>
      <c r="F288">
        <v>364</v>
      </c>
      <c r="G288">
        <v>57643</v>
      </c>
      <c r="H288">
        <v>207.34892086330899</v>
      </c>
      <c r="I288">
        <f t="shared" si="4"/>
        <v>7</v>
      </c>
    </row>
    <row r="289" spans="1:9" x14ac:dyDescent="0.2">
      <c r="A289">
        <v>279</v>
      </c>
      <c r="B289">
        <v>30</v>
      </c>
      <c r="C289">
        <v>40</v>
      </c>
      <c r="D289">
        <v>3435</v>
      </c>
      <c r="E289">
        <v>20629</v>
      </c>
      <c r="F289">
        <v>159</v>
      </c>
      <c r="G289">
        <v>57802</v>
      </c>
      <c r="H289">
        <v>207.175627240143</v>
      </c>
      <c r="I289">
        <f t="shared" si="4"/>
        <v>0</v>
      </c>
    </row>
    <row r="290" spans="1:9" x14ac:dyDescent="0.2">
      <c r="A290">
        <v>280</v>
      </c>
      <c r="B290">
        <v>30</v>
      </c>
      <c r="C290">
        <v>40</v>
      </c>
      <c r="D290">
        <v>3437</v>
      </c>
      <c r="E290">
        <v>20667</v>
      </c>
      <c r="F290">
        <v>122</v>
      </c>
      <c r="G290">
        <v>57924</v>
      </c>
      <c r="H290">
        <v>206.871428571428</v>
      </c>
      <c r="I290">
        <f t="shared" si="4"/>
        <v>2</v>
      </c>
    </row>
    <row r="291" spans="1:9" x14ac:dyDescent="0.2">
      <c r="A291">
        <v>281</v>
      </c>
      <c r="B291">
        <v>30</v>
      </c>
      <c r="C291">
        <v>40</v>
      </c>
      <c r="D291">
        <v>3446</v>
      </c>
      <c r="E291">
        <v>20896</v>
      </c>
      <c r="F291">
        <v>388</v>
      </c>
      <c r="G291">
        <v>58312</v>
      </c>
      <c r="H291">
        <v>207.516014234875</v>
      </c>
      <c r="I291">
        <f t="shared" si="4"/>
        <v>9</v>
      </c>
    </row>
    <row r="292" spans="1:9" x14ac:dyDescent="0.2">
      <c r="A292">
        <v>282</v>
      </c>
      <c r="B292">
        <v>30</v>
      </c>
      <c r="C292">
        <v>40</v>
      </c>
      <c r="D292">
        <v>3457</v>
      </c>
      <c r="E292">
        <v>20972</v>
      </c>
      <c r="F292">
        <v>418</v>
      </c>
      <c r="G292">
        <v>58730</v>
      </c>
      <c r="H292">
        <v>208.262411347517</v>
      </c>
      <c r="I292">
        <f t="shared" si="4"/>
        <v>11</v>
      </c>
    </row>
    <row r="293" spans="1:9" x14ac:dyDescent="0.2">
      <c r="A293">
        <v>283</v>
      </c>
      <c r="B293">
        <v>30</v>
      </c>
      <c r="C293">
        <v>40</v>
      </c>
      <c r="D293">
        <v>3459</v>
      </c>
      <c r="E293">
        <v>20990</v>
      </c>
      <c r="F293">
        <v>135</v>
      </c>
      <c r="G293">
        <v>58865</v>
      </c>
      <c r="H293">
        <v>208.003533568904</v>
      </c>
      <c r="I293">
        <f t="shared" si="4"/>
        <v>2</v>
      </c>
    </row>
    <row r="294" spans="1:9" x14ac:dyDescent="0.2">
      <c r="A294">
        <v>284</v>
      </c>
      <c r="B294">
        <v>30</v>
      </c>
      <c r="C294">
        <v>40</v>
      </c>
      <c r="D294">
        <v>3467</v>
      </c>
      <c r="E294">
        <v>21082</v>
      </c>
      <c r="F294">
        <v>168</v>
      </c>
      <c r="G294">
        <v>59033</v>
      </c>
      <c r="H294">
        <v>207.86267605633799</v>
      </c>
      <c r="I294">
        <f t="shared" si="4"/>
        <v>8</v>
      </c>
    </row>
    <row r="295" spans="1:9" x14ac:dyDescent="0.2">
      <c r="A295">
        <v>285</v>
      </c>
      <c r="B295">
        <v>30</v>
      </c>
      <c r="C295">
        <v>40</v>
      </c>
      <c r="D295">
        <v>3479</v>
      </c>
      <c r="E295">
        <v>21106</v>
      </c>
      <c r="F295">
        <v>121</v>
      </c>
      <c r="G295">
        <v>59154</v>
      </c>
      <c r="H295">
        <v>207.557894736842</v>
      </c>
      <c r="I295">
        <f t="shared" si="4"/>
        <v>12</v>
      </c>
    </row>
    <row r="296" spans="1:9" x14ac:dyDescent="0.2">
      <c r="A296">
        <v>286</v>
      </c>
      <c r="B296">
        <v>30</v>
      </c>
      <c r="C296">
        <v>40</v>
      </c>
      <c r="D296">
        <v>3481</v>
      </c>
      <c r="E296">
        <v>21136</v>
      </c>
      <c r="F296">
        <v>91</v>
      </c>
      <c r="G296">
        <v>59245</v>
      </c>
      <c r="H296">
        <v>207.150349650349</v>
      </c>
      <c r="I296">
        <f t="shared" si="4"/>
        <v>2</v>
      </c>
    </row>
    <row r="297" spans="1:9" x14ac:dyDescent="0.2">
      <c r="A297">
        <v>287</v>
      </c>
      <c r="B297">
        <v>30</v>
      </c>
      <c r="C297">
        <v>40</v>
      </c>
      <c r="D297">
        <v>3485</v>
      </c>
      <c r="E297">
        <v>21149</v>
      </c>
      <c r="F297">
        <v>81</v>
      </c>
      <c r="G297">
        <v>59326</v>
      </c>
      <c r="H297">
        <v>206.71080139372799</v>
      </c>
      <c r="I297">
        <f t="shared" si="4"/>
        <v>4</v>
      </c>
    </row>
    <row r="298" spans="1:9" x14ac:dyDescent="0.2">
      <c r="A298">
        <v>288</v>
      </c>
      <c r="B298">
        <v>30</v>
      </c>
      <c r="C298">
        <v>40</v>
      </c>
      <c r="D298">
        <v>3486</v>
      </c>
      <c r="E298">
        <v>21161</v>
      </c>
      <c r="F298">
        <v>115</v>
      </c>
      <c r="G298">
        <v>59441</v>
      </c>
      <c r="H298">
        <v>206.392361111111</v>
      </c>
      <c r="I298">
        <f t="shared" si="4"/>
        <v>1</v>
      </c>
    </row>
    <row r="299" spans="1:9" x14ac:dyDescent="0.2">
      <c r="A299">
        <v>289</v>
      </c>
      <c r="B299">
        <v>30</v>
      </c>
      <c r="C299">
        <v>40</v>
      </c>
      <c r="D299">
        <v>3490</v>
      </c>
      <c r="E299">
        <v>21197</v>
      </c>
      <c r="F299">
        <v>173</v>
      </c>
      <c r="G299">
        <v>59614</v>
      </c>
      <c r="H299">
        <v>206.276816608996</v>
      </c>
      <c r="I299">
        <f t="shared" si="4"/>
        <v>4</v>
      </c>
    </row>
    <row r="300" spans="1:9" x14ac:dyDescent="0.2">
      <c r="A300">
        <v>290</v>
      </c>
      <c r="B300">
        <v>30</v>
      </c>
      <c r="C300">
        <v>40</v>
      </c>
      <c r="D300">
        <v>3491</v>
      </c>
      <c r="E300">
        <v>21215</v>
      </c>
      <c r="F300">
        <v>81</v>
      </c>
      <c r="G300">
        <v>59695</v>
      </c>
      <c r="H300">
        <v>205.84482758620601</v>
      </c>
      <c r="I300">
        <f t="shared" si="4"/>
        <v>1</v>
      </c>
    </row>
    <row r="301" spans="1:9" x14ac:dyDescent="0.2">
      <c r="A301">
        <v>291</v>
      </c>
      <c r="B301">
        <v>30</v>
      </c>
      <c r="C301">
        <v>40</v>
      </c>
      <c r="D301">
        <v>3494</v>
      </c>
      <c r="E301">
        <v>21243</v>
      </c>
      <c r="F301">
        <v>91</v>
      </c>
      <c r="G301">
        <v>59786</v>
      </c>
      <c r="H301">
        <v>205.45017182130499</v>
      </c>
      <c r="I301">
        <f t="shared" si="4"/>
        <v>3</v>
      </c>
    </row>
    <row r="302" spans="1:9" x14ac:dyDescent="0.2">
      <c r="A302">
        <v>292</v>
      </c>
      <c r="B302">
        <v>30</v>
      </c>
      <c r="C302">
        <v>40</v>
      </c>
      <c r="D302">
        <v>3499</v>
      </c>
      <c r="E302">
        <v>21299</v>
      </c>
      <c r="F302">
        <v>175</v>
      </c>
      <c r="G302">
        <v>59961</v>
      </c>
      <c r="H302">
        <v>205.34589041095799</v>
      </c>
      <c r="I302">
        <f t="shared" si="4"/>
        <v>5</v>
      </c>
    </row>
    <row r="303" spans="1:9" x14ac:dyDescent="0.2">
      <c r="A303">
        <v>293</v>
      </c>
      <c r="B303">
        <v>30</v>
      </c>
      <c r="C303">
        <v>40</v>
      </c>
      <c r="D303">
        <v>3501</v>
      </c>
      <c r="E303">
        <v>21309</v>
      </c>
      <c r="F303">
        <v>46</v>
      </c>
      <c r="G303">
        <v>60007</v>
      </c>
      <c r="H303">
        <v>204.802047781569</v>
      </c>
      <c r="I303">
        <f t="shared" si="4"/>
        <v>2</v>
      </c>
    </row>
    <row r="304" spans="1:9" x14ac:dyDescent="0.2">
      <c r="A304">
        <v>294</v>
      </c>
      <c r="B304">
        <v>30</v>
      </c>
      <c r="C304">
        <v>40</v>
      </c>
      <c r="D304">
        <v>3506</v>
      </c>
      <c r="E304">
        <v>21333</v>
      </c>
      <c r="F304">
        <v>91</v>
      </c>
      <c r="G304">
        <v>60098</v>
      </c>
      <c r="H304">
        <v>204.41496598639401</v>
      </c>
      <c r="I304">
        <f t="shared" si="4"/>
        <v>5</v>
      </c>
    </row>
    <row r="305" spans="1:9" x14ac:dyDescent="0.2">
      <c r="A305">
        <v>295</v>
      </c>
      <c r="B305">
        <v>30</v>
      </c>
      <c r="C305">
        <v>40</v>
      </c>
      <c r="D305">
        <v>3511</v>
      </c>
      <c r="E305">
        <v>21388</v>
      </c>
      <c r="F305">
        <v>174</v>
      </c>
      <c r="G305">
        <v>60272</v>
      </c>
      <c r="H305">
        <v>204.31186440677899</v>
      </c>
      <c r="I305">
        <f t="shared" si="4"/>
        <v>5</v>
      </c>
    </row>
    <row r="306" spans="1:9" x14ac:dyDescent="0.2">
      <c r="A306">
        <v>296</v>
      </c>
      <c r="B306">
        <v>30</v>
      </c>
      <c r="C306">
        <v>40</v>
      </c>
      <c r="D306">
        <v>3516</v>
      </c>
      <c r="E306">
        <v>21394</v>
      </c>
      <c r="F306">
        <v>107</v>
      </c>
      <c r="G306">
        <v>60379</v>
      </c>
      <c r="H306">
        <v>203.98310810810801</v>
      </c>
      <c r="I306">
        <f t="shared" si="4"/>
        <v>5</v>
      </c>
    </row>
    <row r="307" spans="1:9" x14ac:dyDescent="0.2">
      <c r="A307">
        <v>297</v>
      </c>
      <c r="B307">
        <v>30</v>
      </c>
      <c r="C307">
        <v>40</v>
      </c>
      <c r="D307">
        <v>3522</v>
      </c>
      <c r="E307">
        <v>21438</v>
      </c>
      <c r="F307">
        <v>62</v>
      </c>
      <c r="G307">
        <v>60441</v>
      </c>
      <c r="H307">
        <v>203.50505050505001</v>
      </c>
      <c r="I307">
        <f t="shared" si="4"/>
        <v>6</v>
      </c>
    </row>
    <row r="308" spans="1:9" x14ac:dyDescent="0.2">
      <c r="A308">
        <v>298</v>
      </c>
      <c r="B308">
        <v>30</v>
      </c>
      <c r="C308">
        <v>40</v>
      </c>
      <c r="D308">
        <v>3527</v>
      </c>
      <c r="E308">
        <v>21474</v>
      </c>
      <c r="F308">
        <v>101</v>
      </c>
      <c r="G308">
        <v>60542</v>
      </c>
      <c r="H308">
        <v>203.161073825503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3536</v>
      </c>
      <c r="E309">
        <v>21524</v>
      </c>
      <c r="F309">
        <v>157</v>
      </c>
      <c r="G309">
        <v>60699</v>
      </c>
      <c r="H309">
        <v>203.00668896321</v>
      </c>
      <c r="I309">
        <f t="shared" si="4"/>
        <v>9</v>
      </c>
    </row>
    <row r="310" spans="1:9" x14ac:dyDescent="0.2">
      <c r="A310">
        <v>300</v>
      </c>
      <c r="B310">
        <v>30</v>
      </c>
      <c r="C310">
        <v>40</v>
      </c>
      <c r="D310">
        <v>3539</v>
      </c>
      <c r="E310">
        <v>21542</v>
      </c>
      <c r="F310">
        <v>92</v>
      </c>
      <c r="G310">
        <v>60791</v>
      </c>
      <c r="H310">
        <v>202.636666666666</v>
      </c>
      <c r="I310">
        <f t="shared" si="4"/>
        <v>3</v>
      </c>
    </row>
    <row r="311" spans="1:9" x14ac:dyDescent="0.2">
      <c r="A311">
        <v>301</v>
      </c>
      <c r="B311">
        <v>30</v>
      </c>
      <c r="C311">
        <v>40</v>
      </c>
      <c r="D311">
        <v>3543</v>
      </c>
      <c r="E311">
        <v>21670</v>
      </c>
      <c r="F311">
        <v>335</v>
      </c>
      <c r="G311">
        <v>61126</v>
      </c>
      <c r="H311">
        <v>203.07641196013199</v>
      </c>
      <c r="I311">
        <f t="shared" si="4"/>
        <v>4</v>
      </c>
    </row>
    <row r="312" spans="1:9" x14ac:dyDescent="0.2">
      <c r="A312">
        <v>302</v>
      </c>
      <c r="B312">
        <v>30</v>
      </c>
      <c r="C312">
        <v>40</v>
      </c>
      <c r="D312">
        <v>3550</v>
      </c>
      <c r="E312">
        <v>21730</v>
      </c>
      <c r="F312">
        <v>261</v>
      </c>
      <c r="G312">
        <v>61387</v>
      </c>
      <c r="H312">
        <v>203.26821192052901</v>
      </c>
      <c r="I312">
        <f t="shared" si="4"/>
        <v>7</v>
      </c>
    </row>
    <row r="313" spans="1:9" x14ac:dyDescent="0.2">
      <c r="A313">
        <v>303</v>
      </c>
      <c r="B313">
        <v>30</v>
      </c>
      <c r="C313">
        <v>40</v>
      </c>
      <c r="D313">
        <v>3555</v>
      </c>
      <c r="E313">
        <v>21814</v>
      </c>
      <c r="F313">
        <v>161</v>
      </c>
      <c r="G313">
        <v>61548</v>
      </c>
      <c r="H313">
        <v>203.12871287128701</v>
      </c>
      <c r="I313">
        <f t="shared" si="4"/>
        <v>5</v>
      </c>
    </row>
    <row r="314" spans="1:9" x14ac:dyDescent="0.2">
      <c r="A314">
        <v>304</v>
      </c>
      <c r="B314">
        <v>30</v>
      </c>
      <c r="C314">
        <v>40</v>
      </c>
      <c r="D314">
        <v>3561</v>
      </c>
      <c r="E314">
        <v>21936</v>
      </c>
      <c r="F314">
        <v>201</v>
      </c>
      <c r="G314">
        <v>61749</v>
      </c>
      <c r="H314">
        <v>203.12171052631501</v>
      </c>
      <c r="I314">
        <f t="shared" si="4"/>
        <v>6</v>
      </c>
    </row>
    <row r="315" spans="1:9" x14ac:dyDescent="0.2">
      <c r="A315">
        <v>305</v>
      </c>
      <c r="B315">
        <v>30</v>
      </c>
      <c r="C315">
        <v>40</v>
      </c>
      <c r="D315">
        <v>3564</v>
      </c>
      <c r="E315">
        <v>21999</v>
      </c>
      <c r="F315">
        <v>113</v>
      </c>
      <c r="G315">
        <v>61862</v>
      </c>
      <c r="H315">
        <v>202.82622950819601</v>
      </c>
      <c r="I315">
        <f t="shared" si="4"/>
        <v>3</v>
      </c>
    </row>
    <row r="316" spans="1:9" x14ac:dyDescent="0.2">
      <c r="A316">
        <v>306</v>
      </c>
      <c r="B316">
        <v>30</v>
      </c>
      <c r="C316">
        <v>40</v>
      </c>
      <c r="D316">
        <v>3567</v>
      </c>
      <c r="E316">
        <v>22029</v>
      </c>
      <c r="F316">
        <v>235</v>
      </c>
      <c r="G316">
        <v>62097</v>
      </c>
      <c r="H316">
        <v>202.93137254901899</v>
      </c>
      <c r="I316">
        <f t="shared" si="4"/>
        <v>3</v>
      </c>
    </row>
    <row r="317" spans="1:9" x14ac:dyDescent="0.2">
      <c r="A317">
        <v>307</v>
      </c>
      <c r="B317">
        <v>30</v>
      </c>
      <c r="C317">
        <v>40</v>
      </c>
      <c r="D317">
        <v>3569</v>
      </c>
      <c r="E317">
        <v>22049</v>
      </c>
      <c r="F317">
        <v>162</v>
      </c>
      <c r="G317">
        <v>62259</v>
      </c>
      <c r="H317">
        <v>202.79804560260499</v>
      </c>
      <c r="I317">
        <f t="shared" si="4"/>
        <v>2</v>
      </c>
    </row>
    <row r="318" spans="1:9" x14ac:dyDescent="0.2">
      <c r="A318">
        <v>308</v>
      </c>
      <c r="B318">
        <v>30</v>
      </c>
      <c r="C318">
        <v>40</v>
      </c>
      <c r="D318">
        <v>3578</v>
      </c>
      <c r="E318">
        <v>22236</v>
      </c>
      <c r="F318">
        <v>331</v>
      </c>
      <c r="G318">
        <v>62590</v>
      </c>
      <c r="H318">
        <v>203.21428571428501</v>
      </c>
      <c r="I318">
        <f t="shared" si="4"/>
        <v>9</v>
      </c>
    </row>
    <row r="319" spans="1:9" x14ac:dyDescent="0.2">
      <c r="A319">
        <v>309</v>
      </c>
      <c r="B319">
        <v>30</v>
      </c>
      <c r="C319">
        <v>40</v>
      </c>
      <c r="D319">
        <v>3582</v>
      </c>
      <c r="E319">
        <v>22353</v>
      </c>
      <c r="F319">
        <v>255</v>
      </c>
      <c r="G319">
        <v>62845</v>
      </c>
      <c r="H319">
        <v>203.38187702265299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3587</v>
      </c>
      <c r="E320">
        <v>22431</v>
      </c>
      <c r="F320">
        <v>229</v>
      </c>
      <c r="G320">
        <v>63074</v>
      </c>
      <c r="H320">
        <v>203.46451612903201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3595</v>
      </c>
      <c r="E321">
        <v>22467</v>
      </c>
      <c r="F321">
        <v>194</v>
      </c>
      <c r="G321">
        <v>63268</v>
      </c>
      <c r="H321">
        <v>203.43408360128601</v>
      </c>
      <c r="I321">
        <f t="shared" si="4"/>
        <v>8</v>
      </c>
    </row>
    <row r="322" spans="1:9" x14ac:dyDescent="0.2">
      <c r="A322">
        <v>312</v>
      </c>
      <c r="B322">
        <v>30</v>
      </c>
      <c r="C322">
        <v>40</v>
      </c>
      <c r="D322">
        <v>3602</v>
      </c>
      <c r="E322">
        <v>22515</v>
      </c>
      <c r="F322">
        <v>124</v>
      </c>
      <c r="G322">
        <v>63392</v>
      </c>
      <c r="H322">
        <v>203.17948717948701</v>
      </c>
      <c r="I322">
        <f t="shared" si="4"/>
        <v>7</v>
      </c>
    </row>
    <row r="323" spans="1:9" x14ac:dyDescent="0.2">
      <c r="A323">
        <v>313</v>
      </c>
      <c r="B323">
        <v>30</v>
      </c>
      <c r="C323">
        <v>40</v>
      </c>
      <c r="D323">
        <v>3604</v>
      </c>
      <c r="E323">
        <v>22543</v>
      </c>
      <c r="F323">
        <v>69</v>
      </c>
      <c r="G323">
        <v>63461</v>
      </c>
      <c r="H323">
        <v>202.75079872204401</v>
      </c>
      <c r="I323">
        <f t="shared" si="4"/>
        <v>2</v>
      </c>
    </row>
    <row r="324" spans="1:9" x14ac:dyDescent="0.2">
      <c r="A324">
        <v>314</v>
      </c>
      <c r="B324">
        <v>30</v>
      </c>
      <c r="C324">
        <v>40</v>
      </c>
      <c r="D324">
        <v>3615</v>
      </c>
      <c r="E324">
        <v>22735</v>
      </c>
      <c r="F324">
        <v>661</v>
      </c>
      <c r="G324">
        <v>64122</v>
      </c>
      <c r="H324">
        <v>204.210191082802</v>
      </c>
      <c r="I324">
        <f t="shared" si="4"/>
        <v>11</v>
      </c>
    </row>
    <row r="325" spans="1:9" x14ac:dyDescent="0.2">
      <c r="A325">
        <v>315</v>
      </c>
      <c r="B325">
        <v>30</v>
      </c>
      <c r="C325">
        <v>40</v>
      </c>
      <c r="D325">
        <v>3618</v>
      </c>
      <c r="E325">
        <v>22755</v>
      </c>
      <c r="F325">
        <v>63</v>
      </c>
      <c r="G325">
        <v>64185</v>
      </c>
      <c r="H325">
        <v>203.76190476190399</v>
      </c>
      <c r="I325">
        <f t="shared" si="4"/>
        <v>3</v>
      </c>
    </row>
    <row r="326" spans="1:9" x14ac:dyDescent="0.2">
      <c r="A326">
        <v>316</v>
      </c>
      <c r="B326">
        <v>30</v>
      </c>
      <c r="C326">
        <v>40</v>
      </c>
      <c r="D326">
        <v>3619</v>
      </c>
      <c r="E326">
        <v>22802</v>
      </c>
      <c r="F326">
        <v>189</v>
      </c>
      <c r="G326">
        <v>64374</v>
      </c>
      <c r="H326">
        <v>203.71518987341699</v>
      </c>
      <c r="I326">
        <f t="shared" si="4"/>
        <v>1</v>
      </c>
    </row>
    <row r="327" spans="1:9" x14ac:dyDescent="0.2">
      <c r="A327">
        <v>317</v>
      </c>
      <c r="B327">
        <v>30</v>
      </c>
      <c r="C327">
        <v>40</v>
      </c>
      <c r="D327">
        <v>3621</v>
      </c>
      <c r="E327">
        <v>22866</v>
      </c>
      <c r="F327">
        <v>196</v>
      </c>
      <c r="G327">
        <v>64570</v>
      </c>
      <c r="H327">
        <v>203.690851735015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3627</v>
      </c>
      <c r="E328">
        <v>22955</v>
      </c>
      <c r="F328">
        <v>216</v>
      </c>
      <c r="G328">
        <v>64786</v>
      </c>
      <c r="H328">
        <v>203.72955974842699</v>
      </c>
      <c r="I328">
        <f t="shared" si="4"/>
        <v>6</v>
      </c>
    </row>
    <row r="329" spans="1:9" x14ac:dyDescent="0.2">
      <c r="A329">
        <v>319</v>
      </c>
      <c r="B329">
        <v>30</v>
      </c>
      <c r="C329">
        <v>40</v>
      </c>
      <c r="D329">
        <v>3630</v>
      </c>
      <c r="E329">
        <v>22987</v>
      </c>
      <c r="F329">
        <v>180</v>
      </c>
      <c r="G329">
        <v>64966</v>
      </c>
      <c r="H329">
        <v>203.655172413793</v>
      </c>
      <c r="I329">
        <f t="shared" si="4"/>
        <v>3</v>
      </c>
    </row>
    <row r="330" spans="1:9" x14ac:dyDescent="0.2">
      <c r="A330">
        <v>320</v>
      </c>
      <c r="B330">
        <v>30</v>
      </c>
      <c r="C330">
        <v>40</v>
      </c>
      <c r="D330">
        <v>3639</v>
      </c>
      <c r="E330">
        <v>23043</v>
      </c>
      <c r="F330">
        <v>130</v>
      </c>
      <c r="G330">
        <v>65096</v>
      </c>
      <c r="H330">
        <v>203.42500000000001</v>
      </c>
      <c r="I330">
        <f t="shared" si="4"/>
        <v>9</v>
      </c>
    </row>
    <row r="331" spans="1:9" x14ac:dyDescent="0.2">
      <c r="A331">
        <v>321</v>
      </c>
      <c r="B331">
        <v>30</v>
      </c>
      <c r="C331">
        <v>40</v>
      </c>
      <c r="D331">
        <v>3645</v>
      </c>
      <c r="E331">
        <v>23179</v>
      </c>
      <c r="F331">
        <v>485</v>
      </c>
      <c r="G331">
        <v>65581</v>
      </c>
      <c r="H331">
        <v>204.302180685358</v>
      </c>
      <c r="I331">
        <f t="shared" si="4"/>
        <v>6</v>
      </c>
    </row>
    <row r="332" spans="1:9" x14ac:dyDescent="0.2">
      <c r="A332">
        <v>322</v>
      </c>
      <c r="B332">
        <v>30</v>
      </c>
      <c r="C332">
        <v>40</v>
      </c>
      <c r="D332">
        <v>3657</v>
      </c>
      <c r="E332">
        <v>23250</v>
      </c>
      <c r="F332">
        <v>163</v>
      </c>
      <c r="G332">
        <v>65744</v>
      </c>
      <c r="H332">
        <v>204.173913043478</v>
      </c>
      <c r="I332">
        <f t="shared" si="4"/>
        <v>12</v>
      </c>
    </row>
    <row r="333" spans="1:9" x14ac:dyDescent="0.2">
      <c r="A333">
        <v>323</v>
      </c>
      <c r="B333">
        <v>30</v>
      </c>
      <c r="C333">
        <v>40</v>
      </c>
      <c r="D333">
        <v>3659</v>
      </c>
      <c r="E333">
        <v>23300</v>
      </c>
      <c r="F333">
        <v>220</v>
      </c>
      <c r="G333">
        <v>65964</v>
      </c>
      <c r="H333">
        <v>204.22291021671799</v>
      </c>
      <c r="I333">
        <f t="shared" ref="I333:I396" si="5">D333-D332</f>
        <v>2</v>
      </c>
    </row>
    <row r="334" spans="1:9" x14ac:dyDescent="0.2">
      <c r="A334">
        <v>324</v>
      </c>
      <c r="B334">
        <v>30</v>
      </c>
      <c r="C334">
        <v>40</v>
      </c>
      <c r="D334">
        <v>3663</v>
      </c>
      <c r="E334">
        <v>23356</v>
      </c>
      <c r="F334">
        <v>144</v>
      </c>
      <c r="G334">
        <v>66108</v>
      </c>
      <c r="H334">
        <v>204.03703703703701</v>
      </c>
      <c r="I334">
        <f t="shared" si="5"/>
        <v>4</v>
      </c>
    </row>
    <row r="335" spans="1:9" x14ac:dyDescent="0.2">
      <c r="A335">
        <v>325</v>
      </c>
      <c r="B335">
        <v>30</v>
      </c>
      <c r="C335">
        <v>40</v>
      </c>
      <c r="D335">
        <v>3665</v>
      </c>
      <c r="E335">
        <v>23384</v>
      </c>
      <c r="F335">
        <v>106</v>
      </c>
      <c r="G335">
        <v>66214</v>
      </c>
      <c r="H335">
        <v>203.73538461538399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3666</v>
      </c>
      <c r="E336">
        <v>23430</v>
      </c>
      <c r="F336">
        <v>184</v>
      </c>
      <c r="G336">
        <v>66398</v>
      </c>
      <c r="H336">
        <v>203.67484662576601</v>
      </c>
      <c r="I336">
        <f t="shared" si="5"/>
        <v>1</v>
      </c>
    </row>
    <row r="337" spans="1:9" x14ac:dyDescent="0.2">
      <c r="A337">
        <v>327</v>
      </c>
      <c r="B337">
        <v>30</v>
      </c>
      <c r="C337">
        <v>40</v>
      </c>
      <c r="D337">
        <v>3668</v>
      </c>
      <c r="E337">
        <v>23440</v>
      </c>
      <c r="F337">
        <v>66</v>
      </c>
      <c r="G337">
        <v>66464</v>
      </c>
      <c r="H337">
        <v>203.25382262996899</v>
      </c>
      <c r="I337">
        <f t="shared" si="5"/>
        <v>2</v>
      </c>
    </row>
    <row r="338" spans="1:9" x14ac:dyDescent="0.2">
      <c r="A338">
        <v>328</v>
      </c>
      <c r="B338">
        <v>30</v>
      </c>
      <c r="C338">
        <v>40</v>
      </c>
      <c r="D338">
        <v>3673</v>
      </c>
      <c r="E338">
        <v>23504</v>
      </c>
      <c r="F338">
        <v>150</v>
      </c>
      <c r="G338">
        <v>66614</v>
      </c>
      <c r="H338">
        <v>203.09146341463401</v>
      </c>
      <c r="I338">
        <f t="shared" si="5"/>
        <v>5</v>
      </c>
    </row>
    <row r="339" spans="1:9" x14ac:dyDescent="0.2">
      <c r="A339">
        <v>329</v>
      </c>
      <c r="B339">
        <v>30</v>
      </c>
      <c r="C339">
        <v>40</v>
      </c>
      <c r="D339">
        <v>3673</v>
      </c>
      <c r="E339">
        <v>23510</v>
      </c>
      <c r="F339">
        <v>71</v>
      </c>
      <c r="G339">
        <v>66685</v>
      </c>
      <c r="H339">
        <v>202.68996960486299</v>
      </c>
      <c r="I339">
        <f t="shared" si="5"/>
        <v>0</v>
      </c>
    </row>
    <row r="340" spans="1:9" x14ac:dyDescent="0.2">
      <c r="A340">
        <v>330</v>
      </c>
      <c r="B340">
        <v>30</v>
      </c>
      <c r="C340">
        <v>40</v>
      </c>
      <c r="D340">
        <v>3673</v>
      </c>
      <c r="E340">
        <v>23618</v>
      </c>
      <c r="F340">
        <v>313</v>
      </c>
      <c r="G340">
        <v>66998</v>
      </c>
      <c r="H340">
        <v>203.024242424242</v>
      </c>
      <c r="I340">
        <f t="shared" si="5"/>
        <v>0</v>
      </c>
    </row>
    <row r="341" spans="1:9" x14ac:dyDescent="0.2">
      <c r="A341">
        <v>331</v>
      </c>
      <c r="B341">
        <v>30</v>
      </c>
      <c r="C341">
        <v>40</v>
      </c>
      <c r="D341">
        <v>3676</v>
      </c>
      <c r="E341">
        <v>23704</v>
      </c>
      <c r="F341">
        <v>136</v>
      </c>
      <c r="G341">
        <v>67134</v>
      </c>
      <c r="H341">
        <v>202.82175226586099</v>
      </c>
      <c r="I341">
        <f t="shared" si="5"/>
        <v>3</v>
      </c>
    </row>
    <row r="342" spans="1:9" x14ac:dyDescent="0.2">
      <c r="A342">
        <v>332</v>
      </c>
      <c r="B342">
        <v>30</v>
      </c>
      <c r="C342">
        <v>40</v>
      </c>
      <c r="D342">
        <v>3679</v>
      </c>
      <c r="E342">
        <v>23712</v>
      </c>
      <c r="F342">
        <v>78</v>
      </c>
      <c r="G342">
        <v>67212</v>
      </c>
      <c r="H342">
        <v>202.44578313253001</v>
      </c>
      <c r="I342">
        <f t="shared" si="5"/>
        <v>3</v>
      </c>
    </row>
    <row r="343" spans="1:9" x14ac:dyDescent="0.2">
      <c r="A343">
        <v>333</v>
      </c>
      <c r="B343">
        <v>30</v>
      </c>
      <c r="C343">
        <v>40</v>
      </c>
      <c r="D343">
        <v>3682</v>
      </c>
      <c r="E343">
        <v>23754</v>
      </c>
      <c r="F343">
        <v>171</v>
      </c>
      <c r="G343">
        <v>67383</v>
      </c>
      <c r="H343">
        <v>202.35135135135101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3686</v>
      </c>
      <c r="E344">
        <v>23866</v>
      </c>
      <c r="F344">
        <v>266</v>
      </c>
      <c r="G344">
        <v>67649</v>
      </c>
      <c r="H344">
        <v>202.541916167664</v>
      </c>
      <c r="I344">
        <f t="shared" si="5"/>
        <v>4</v>
      </c>
    </row>
    <row r="345" spans="1:9" x14ac:dyDescent="0.2">
      <c r="A345">
        <v>335</v>
      </c>
      <c r="B345">
        <v>30</v>
      </c>
      <c r="C345">
        <v>40</v>
      </c>
      <c r="D345">
        <v>3695</v>
      </c>
      <c r="E345">
        <v>24044</v>
      </c>
      <c r="F345">
        <v>511</v>
      </c>
      <c r="G345">
        <v>68160</v>
      </c>
      <c r="H345">
        <v>203.46268656716401</v>
      </c>
      <c r="I345">
        <f t="shared" si="5"/>
        <v>9</v>
      </c>
    </row>
    <row r="346" spans="1:9" x14ac:dyDescent="0.2">
      <c r="A346">
        <v>336</v>
      </c>
      <c r="B346">
        <v>30</v>
      </c>
      <c r="C346">
        <v>40</v>
      </c>
      <c r="D346">
        <v>3701</v>
      </c>
      <c r="E346">
        <v>24082</v>
      </c>
      <c r="F346">
        <v>145</v>
      </c>
      <c r="G346">
        <v>68305</v>
      </c>
      <c r="H346">
        <v>203.28869047619</v>
      </c>
      <c r="I346">
        <f t="shared" si="5"/>
        <v>6</v>
      </c>
    </row>
    <row r="347" spans="1:9" x14ac:dyDescent="0.2">
      <c r="A347">
        <v>337</v>
      </c>
      <c r="B347">
        <v>30</v>
      </c>
      <c r="C347">
        <v>40</v>
      </c>
      <c r="D347">
        <v>3709</v>
      </c>
      <c r="E347">
        <v>24288</v>
      </c>
      <c r="F347">
        <v>292</v>
      </c>
      <c r="G347">
        <v>68597</v>
      </c>
      <c r="H347">
        <v>203.55192878338201</v>
      </c>
      <c r="I347">
        <f t="shared" si="5"/>
        <v>8</v>
      </c>
    </row>
    <row r="348" spans="1:9" x14ac:dyDescent="0.2">
      <c r="A348">
        <v>338</v>
      </c>
      <c r="B348">
        <v>30</v>
      </c>
      <c r="C348">
        <v>40</v>
      </c>
      <c r="D348">
        <v>3714</v>
      </c>
      <c r="E348">
        <v>24402</v>
      </c>
      <c r="F348">
        <v>158</v>
      </c>
      <c r="G348">
        <v>68755</v>
      </c>
      <c r="H348">
        <v>203.41715976331301</v>
      </c>
      <c r="I348">
        <f t="shared" si="5"/>
        <v>5</v>
      </c>
    </row>
    <row r="349" spans="1:9" x14ac:dyDescent="0.2">
      <c r="A349">
        <v>339</v>
      </c>
      <c r="B349">
        <v>30</v>
      </c>
      <c r="C349">
        <v>40</v>
      </c>
      <c r="D349">
        <v>3718</v>
      </c>
      <c r="E349">
        <v>24422</v>
      </c>
      <c r="F349">
        <v>54</v>
      </c>
      <c r="G349">
        <v>68809</v>
      </c>
      <c r="H349">
        <v>202.97640117994101</v>
      </c>
      <c r="I349">
        <f t="shared" si="5"/>
        <v>4</v>
      </c>
    </row>
    <row r="350" spans="1:9" x14ac:dyDescent="0.2">
      <c r="A350">
        <v>340</v>
      </c>
      <c r="B350">
        <v>30</v>
      </c>
      <c r="C350">
        <v>40</v>
      </c>
      <c r="D350">
        <v>3720</v>
      </c>
      <c r="E350">
        <v>24486</v>
      </c>
      <c r="F350">
        <v>250</v>
      </c>
      <c r="G350">
        <v>69059</v>
      </c>
      <c r="H350">
        <v>203.11470588235201</v>
      </c>
      <c r="I350">
        <f t="shared" si="5"/>
        <v>2</v>
      </c>
    </row>
    <row r="351" spans="1:9" x14ac:dyDescent="0.2">
      <c r="A351">
        <v>341</v>
      </c>
      <c r="B351">
        <v>30</v>
      </c>
      <c r="C351">
        <v>40</v>
      </c>
      <c r="D351">
        <v>3730</v>
      </c>
      <c r="E351">
        <v>24658</v>
      </c>
      <c r="F351">
        <v>219</v>
      </c>
      <c r="G351">
        <v>69278</v>
      </c>
      <c r="H351">
        <v>203.16129032257999</v>
      </c>
      <c r="I351">
        <f t="shared" si="5"/>
        <v>10</v>
      </c>
    </row>
    <row r="352" spans="1:9" x14ac:dyDescent="0.2">
      <c r="A352">
        <v>342</v>
      </c>
      <c r="B352">
        <v>30</v>
      </c>
      <c r="C352">
        <v>40</v>
      </c>
      <c r="D352">
        <v>3735</v>
      </c>
      <c r="E352">
        <v>24825</v>
      </c>
      <c r="F352">
        <v>270</v>
      </c>
      <c r="G352">
        <v>69548</v>
      </c>
      <c r="H352">
        <v>203.35672514619799</v>
      </c>
      <c r="I352">
        <f t="shared" si="5"/>
        <v>5</v>
      </c>
    </row>
    <row r="353" spans="1:9" x14ac:dyDescent="0.2">
      <c r="A353">
        <v>343</v>
      </c>
      <c r="B353">
        <v>30</v>
      </c>
      <c r="C353">
        <v>40</v>
      </c>
      <c r="D353">
        <v>3741</v>
      </c>
      <c r="E353">
        <v>24927</v>
      </c>
      <c r="F353">
        <v>246</v>
      </c>
      <c r="G353">
        <v>69794</v>
      </c>
      <c r="H353">
        <v>203.48104956268199</v>
      </c>
      <c r="I353">
        <f t="shared" si="5"/>
        <v>6</v>
      </c>
    </row>
    <row r="354" spans="1:9" x14ac:dyDescent="0.2">
      <c r="A354">
        <v>344</v>
      </c>
      <c r="B354">
        <v>30</v>
      </c>
      <c r="C354">
        <v>40</v>
      </c>
      <c r="D354">
        <v>3742</v>
      </c>
      <c r="E354">
        <v>24955</v>
      </c>
      <c r="F354">
        <v>92</v>
      </c>
      <c r="G354">
        <v>69886</v>
      </c>
      <c r="H354">
        <v>203.15697674418601</v>
      </c>
      <c r="I354">
        <f t="shared" si="5"/>
        <v>1</v>
      </c>
    </row>
    <row r="355" spans="1:9" x14ac:dyDescent="0.2">
      <c r="A355">
        <v>345</v>
      </c>
      <c r="B355">
        <v>30</v>
      </c>
      <c r="C355">
        <v>40</v>
      </c>
      <c r="D355">
        <v>3743</v>
      </c>
      <c r="E355">
        <v>24963</v>
      </c>
      <c r="F355">
        <v>152</v>
      </c>
      <c r="G355">
        <v>70038</v>
      </c>
      <c r="H355">
        <v>203.008695652173</v>
      </c>
      <c r="I355">
        <f t="shared" si="5"/>
        <v>1</v>
      </c>
    </row>
    <row r="356" spans="1:9" x14ac:dyDescent="0.2">
      <c r="A356">
        <v>346</v>
      </c>
      <c r="B356">
        <v>30</v>
      </c>
      <c r="C356">
        <v>40</v>
      </c>
      <c r="D356">
        <v>3744</v>
      </c>
      <c r="E356">
        <v>24979</v>
      </c>
      <c r="F356">
        <v>61</v>
      </c>
      <c r="G356">
        <v>70099</v>
      </c>
      <c r="H356">
        <v>202.59826589595301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3748</v>
      </c>
      <c r="E357">
        <v>25167</v>
      </c>
      <c r="F357">
        <v>531</v>
      </c>
      <c r="G357">
        <v>70630</v>
      </c>
      <c r="H357">
        <v>203.54466858789601</v>
      </c>
      <c r="I357">
        <f t="shared" si="5"/>
        <v>4</v>
      </c>
    </row>
    <row r="358" spans="1:9" x14ac:dyDescent="0.2">
      <c r="A358">
        <v>348</v>
      </c>
      <c r="B358">
        <v>30</v>
      </c>
      <c r="C358">
        <v>40</v>
      </c>
      <c r="D358">
        <v>3751</v>
      </c>
      <c r="E358">
        <v>25274</v>
      </c>
      <c r="F358">
        <v>170</v>
      </c>
      <c r="G358">
        <v>70800</v>
      </c>
      <c r="H358">
        <v>203.44827586206799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3752</v>
      </c>
      <c r="E359">
        <v>25341</v>
      </c>
      <c r="F359">
        <v>184</v>
      </c>
      <c r="G359">
        <v>70984</v>
      </c>
      <c r="H359">
        <v>203.39255014326599</v>
      </c>
      <c r="I359">
        <f t="shared" si="5"/>
        <v>1</v>
      </c>
    </row>
    <row r="360" spans="1:9" x14ac:dyDescent="0.2">
      <c r="A360">
        <v>350</v>
      </c>
      <c r="B360">
        <v>30</v>
      </c>
      <c r="C360">
        <v>40</v>
      </c>
      <c r="D360">
        <v>3760</v>
      </c>
      <c r="E360">
        <v>25399</v>
      </c>
      <c r="F360">
        <v>114</v>
      </c>
      <c r="G360">
        <v>71098</v>
      </c>
      <c r="H360">
        <v>203.13714285714201</v>
      </c>
      <c r="I360">
        <f t="shared" si="5"/>
        <v>8</v>
      </c>
    </row>
    <row r="361" spans="1:9" x14ac:dyDescent="0.2">
      <c r="A361">
        <v>351</v>
      </c>
      <c r="B361">
        <v>30</v>
      </c>
      <c r="C361">
        <v>40</v>
      </c>
      <c r="D361">
        <v>3760</v>
      </c>
      <c r="E361">
        <v>25417</v>
      </c>
      <c r="F361">
        <v>122</v>
      </c>
      <c r="G361">
        <v>71220</v>
      </c>
      <c r="H361">
        <v>202.905982905982</v>
      </c>
      <c r="I361">
        <f t="shared" si="5"/>
        <v>0</v>
      </c>
    </row>
    <row r="362" spans="1:9" x14ac:dyDescent="0.2">
      <c r="A362">
        <v>352</v>
      </c>
      <c r="B362">
        <v>30</v>
      </c>
      <c r="C362">
        <v>40</v>
      </c>
      <c r="D362">
        <v>3762</v>
      </c>
      <c r="E362">
        <v>25489</v>
      </c>
      <c r="F362">
        <v>160</v>
      </c>
      <c r="G362">
        <v>71380</v>
      </c>
      <c r="H362">
        <v>202.78409090909</v>
      </c>
      <c r="I362">
        <f t="shared" si="5"/>
        <v>2</v>
      </c>
    </row>
    <row r="363" spans="1:9" x14ac:dyDescent="0.2">
      <c r="A363">
        <v>353</v>
      </c>
      <c r="B363">
        <v>30</v>
      </c>
      <c r="C363">
        <v>40</v>
      </c>
      <c r="D363">
        <v>3764</v>
      </c>
      <c r="E363">
        <v>25509</v>
      </c>
      <c r="F363">
        <v>122</v>
      </c>
      <c r="G363">
        <v>71502</v>
      </c>
      <c r="H363">
        <v>202.55524079320099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3767</v>
      </c>
      <c r="E364">
        <v>25529</v>
      </c>
      <c r="F364">
        <v>67</v>
      </c>
      <c r="G364">
        <v>71569</v>
      </c>
      <c r="H364">
        <v>202.17231638417999</v>
      </c>
      <c r="I364">
        <f t="shared" si="5"/>
        <v>3</v>
      </c>
    </row>
    <row r="365" spans="1:9" x14ac:dyDescent="0.2">
      <c r="A365">
        <v>355</v>
      </c>
      <c r="B365">
        <v>30</v>
      </c>
      <c r="C365">
        <v>40</v>
      </c>
      <c r="D365">
        <v>3772</v>
      </c>
      <c r="E365">
        <v>25589</v>
      </c>
      <c r="F365">
        <v>130</v>
      </c>
      <c r="G365">
        <v>71699</v>
      </c>
      <c r="H365">
        <v>201.96901408450699</v>
      </c>
      <c r="I365">
        <f t="shared" si="5"/>
        <v>5</v>
      </c>
    </row>
    <row r="366" spans="1:9" x14ac:dyDescent="0.2">
      <c r="A366">
        <v>356</v>
      </c>
      <c r="B366">
        <v>30</v>
      </c>
      <c r="C366">
        <v>40</v>
      </c>
      <c r="D366">
        <v>3777</v>
      </c>
      <c r="E366">
        <v>25708</v>
      </c>
      <c r="F366">
        <v>567</v>
      </c>
      <c r="G366">
        <v>72266</v>
      </c>
      <c r="H366">
        <v>202.994382022471</v>
      </c>
      <c r="I366">
        <f t="shared" si="5"/>
        <v>5</v>
      </c>
    </row>
    <row r="367" spans="1:9" x14ac:dyDescent="0.2">
      <c r="A367">
        <v>357</v>
      </c>
      <c r="B367">
        <v>30</v>
      </c>
      <c r="C367">
        <v>40</v>
      </c>
      <c r="D367">
        <v>3781</v>
      </c>
      <c r="E367">
        <v>25726</v>
      </c>
      <c r="F367">
        <v>101</v>
      </c>
      <c r="G367">
        <v>72367</v>
      </c>
      <c r="H367">
        <v>202.70868347338899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3787</v>
      </c>
      <c r="E368">
        <v>25756</v>
      </c>
      <c r="F368">
        <v>86</v>
      </c>
      <c r="G368">
        <v>72453</v>
      </c>
      <c r="H368">
        <v>202.38268156424499</v>
      </c>
      <c r="I368">
        <f t="shared" si="5"/>
        <v>6</v>
      </c>
    </row>
    <row r="369" spans="1:9" x14ac:dyDescent="0.2">
      <c r="A369">
        <v>359</v>
      </c>
      <c r="B369">
        <v>30</v>
      </c>
      <c r="C369">
        <v>40</v>
      </c>
      <c r="D369">
        <v>3787</v>
      </c>
      <c r="E369">
        <v>25774</v>
      </c>
      <c r="F369">
        <v>49</v>
      </c>
      <c r="G369">
        <v>72502</v>
      </c>
      <c r="H369">
        <v>201.95543175487401</v>
      </c>
      <c r="I369">
        <f t="shared" si="5"/>
        <v>0</v>
      </c>
    </row>
    <row r="370" spans="1:9" x14ac:dyDescent="0.2">
      <c r="A370">
        <v>360</v>
      </c>
      <c r="B370">
        <v>30</v>
      </c>
      <c r="C370">
        <v>40</v>
      </c>
      <c r="D370">
        <v>3802</v>
      </c>
      <c r="E370">
        <v>26015</v>
      </c>
      <c r="F370">
        <v>580</v>
      </c>
      <c r="G370">
        <v>73082</v>
      </c>
      <c r="H370">
        <v>203.00555555555499</v>
      </c>
      <c r="I370">
        <f t="shared" si="5"/>
        <v>15</v>
      </c>
    </row>
    <row r="371" spans="1:9" x14ac:dyDescent="0.2">
      <c r="A371">
        <v>361</v>
      </c>
      <c r="B371">
        <v>30</v>
      </c>
      <c r="C371">
        <v>40</v>
      </c>
      <c r="D371">
        <v>3807</v>
      </c>
      <c r="E371">
        <v>26099</v>
      </c>
      <c r="F371">
        <v>298</v>
      </c>
      <c r="G371">
        <v>73380</v>
      </c>
      <c r="H371">
        <v>203.26869806094101</v>
      </c>
      <c r="I371">
        <f t="shared" si="5"/>
        <v>5</v>
      </c>
    </row>
    <row r="372" spans="1:9" x14ac:dyDescent="0.2">
      <c r="A372">
        <v>362</v>
      </c>
      <c r="B372">
        <v>30</v>
      </c>
      <c r="C372">
        <v>40</v>
      </c>
      <c r="D372">
        <v>3807</v>
      </c>
      <c r="E372">
        <v>26121</v>
      </c>
      <c r="F372">
        <v>70</v>
      </c>
      <c r="G372">
        <v>73450</v>
      </c>
      <c r="H372">
        <v>202.900552486187</v>
      </c>
      <c r="I372">
        <f t="shared" si="5"/>
        <v>0</v>
      </c>
    </row>
    <row r="373" spans="1:9" x14ac:dyDescent="0.2">
      <c r="A373">
        <v>363</v>
      </c>
      <c r="B373">
        <v>30</v>
      </c>
      <c r="C373">
        <v>40</v>
      </c>
      <c r="D373">
        <v>3812</v>
      </c>
      <c r="E373">
        <v>26165</v>
      </c>
      <c r="F373">
        <v>88</v>
      </c>
      <c r="G373">
        <v>73538</v>
      </c>
      <c r="H373">
        <v>202.58402203856701</v>
      </c>
      <c r="I373">
        <f t="shared" si="5"/>
        <v>5</v>
      </c>
    </row>
    <row r="374" spans="1:9" x14ac:dyDescent="0.2">
      <c r="A374">
        <v>364</v>
      </c>
      <c r="B374">
        <v>30</v>
      </c>
      <c r="C374">
        <v>40</v>
      </c>
      <c r="D374">
        <v>3812</v>
      </c>
      <c r="E374">
        <v>26219</v>
      </c>
      <c r="F374">
        <v>275</v>
      </c>
      <c r="G374">
        <v>73813</v>
      </c>
      <c r="H374">
        <v>202.78296703296701</v>
      </c>
      <c r="I374">
        <f t="shared" si="5"/>
        <v>0</v>
      </c>
    </row>
    <row r="375" spans="1:9" x14ac:dyDescent="0.2">
      <c r="A375">
        <v>365</v>
      </c>
      <c r="B375">
        <v>30</v>
      </c>
      <c r="C375">
        <v>40</v>
      </c>
      <c r="D375">
        <v>3812</v>
      </c>
      <c r="E375">
        <v>26247</v>
      </c>
      <c r="F375">
        <v>87</v>
      </c>
      <c r="G375">
        <v>73900</v>
      </c>
      <c r="H375">
        <v>202.46575342465701</v>
      </c>
      <c r="I375">
        <f t="shared" si="5"/>
        <v>0</v>
      </c>
    </row>
    <row r="376" spans="1:9" x14ac:dyDescent="0.2">
      <c r="A376">
        <v>366</v>
      </c>
      <c r="B376">
        <v>30</v>
      </c>
      <c r="C376">
        <v>40</v>
      </c>
      <c r="D376">
        <v>3813</v>
      </c>
      <c r="E376">
        <v>26259</v>
      </c>
      <c r="F376">
        <v>120</v>
      </c>
      <c r="G376">
        <v>74020</v>
      </c>
      <c r="H376">
        <v>202.24043715846901</v>
      </c>
      <c r="I376">
        <f t="shared" si="5"/>
        <v>1</v>
      </c>
    </row>
    <row r="377" spans="1:9" x14ac:dyDescent="0.2">
      <c r="A377">
        <v>367</v>
      </c>
      <c r="B377">
        <v>30</v>
      </c>
      <c r="C377">
        <v>40</v>
      </c>
      <c r="D377">
        <v>3821</v>
      </c>
      <c r="E377">
        <v>26291</v>
      </c>
      <c r="F377">
        <v>192</v>
      </c>
      <c r="G377">
        <v>74212</v>
      </c>
      <c r="H377">
        <v>202.212534059945</v>
      </c>
      <c r="I377">
        <f t="shared" si="5"/>
        <v>8</v>
      </c>
    </row>
    <row r="378" spans="1:9" x14ac:dyDescent="0.2">
      <c r="A378">
        <v>368</v>
      </c>
      <c r="B378">
        <v>30</v>
      </c>
      <c r="C378">
        <v>40</v>
      </c>
      <c r="D378">
        <v>3825</v>
      </c>
      <c r="E378">
        <v>26319</v>
      </c>
      <c r="F378">
        <v>228</v>
      </c>
      <c r="G378">
        <v>74440</v>
      </c>
      <c r="H378">
        <v>202.28260869565199</v>
      </c>
      <c r="I378">
        <f t="shared" si="5"/>
        <v>4</v>
      </c>
    </row>
    <row r="379" spans="1:9" x14ac:dyDescent="0.2">
      <c r="A379">
        <v>369</v>
      </c>
      <c r="B379">
        <v>30</v>
      </c>
      <c r="C379">
        <v>40</v>
      </c>
      <c r="D379">
        <v>3832</v>
      </c>
      <c r="E379">
        <v>26425</v>
      </c>
      <c r="F379">
        <v>207</v>
      </c>
      <c r="G379">
        <v>74647</v>
      </c>
      <c r="H379">
        <v>202.295392953929</v>
      </c>
      <c r="I379">
        <f t="shared" si="5"/>
        <v>7</v>
      </c>
    </row>
    <row r="380" spans="1:9" x14ac:dyDescent="0.2">
      <c r="A380">
        <v>370</v>
      </c>
      <c r="B380">
        <v>30</v>
      </c>
      <c r="C380">
        <v>40</v>
      </c>
      <c r="D380">
        <v>3834</v>
      </c>
      <c r="E380">
        <v>26511</v>
      </c>
      <c r="F380">
        <v>158</v>
      </c>
      <c r="G380">
        <v>74805</v>
      </c>
      <c r="H380">
        <v>202.175675675675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3837</v>
      </c>
      <c r="E381">
        <v>26551</v>
      </c>
      <c r="F381">
        <v>168</v>
      </c>
      <c r="G381">
        <v>74973</v>
      </c>
      <c r="H381">
        <v>202.08355795148199</v>
      </c>
      <c r="I381">
        <f t="shared" si="5"/>
        <v>3</v>
      </c>
    </row>
    <row r="382" spans="1:9" x14ac:dyDescent="0.2">
      <c r="A382">
        <v>372</v>
      </c>
      <c r="B382">
        <v>30</v>
      </c>
      <c r="C382">
        <v>40</v>
      </c>
      <c r="D382">
        <v>3838</v>
      </c>
      <c r="E382">
        <v>26575</v>
      </c>
      <c r="F382">
        <v>77</v>
      </c>
      <c r="G382">
        <v>75050</v>
      </c>
      <c r="H382">
        <v>201.74731182795699</v>
      </c>
      <c r="I382">
        <f t="shared" si="5"/>
        <v>1</v>
      </c>
    </row>
    <row r="383" spans="1:9" x14ac:dyDescent="0.2">
      <c r="A383">
        <v>373</v>
      </c>
      <c r="B383">
        <v>30</v>
      </c>
      <c r="C383">
        <v>40</v>
      </c>
      <c r="D383">
        <v>3844</v>
      </c>
      <c r="E383">
        <v>26795</v>
      </c>
      <c r="F383">
        <v>434</v>
      </c>
      <c r="G383">
        <v>75484</v>
      </c>
      <c r="H383">
        <v>202.36997319034799</v>
      </c>
      <c r="I383">
        <f t="shared" si="5"/>
        <v>6</v>
      </c>
    </row>
    <row r="384" spans="1:9" x14ac:dyDescent="0.2">
      <c r="A384">
        <v>374</v>
      </c>
      <c r="B384">
        <v>30</v>
      </c>
      <c r="C384">
        <v>40</v>
      </c>
      <c r="D384">
        <v>3844</v>
      </c>
      <c r="E384">
        <v>26795</v>
      </c>
      <c r="F384">
        <v>46</v>
      </c>
      <c r="G384">
        <v>75530</v>
      </c>
      <c r="H384">
        <v>201.951871657754</v>
      </c>
      <c r="I384">
        <f t="shared" si="5"/>
        <v>0</v>
      </c>
    </row>
    <row r="385" spans="1:9" x14ac:dyDescent="0.2">
      <c r="A385">
        <v>375</v>
      </c>
      <c r="B385">
        <v>30</v>
      </c>
      <c r="C385">
        <v>40</v>
      </c>
      <c r="D385">
        <v>3846</v>
      </c>
      <c r="E385">
        <v>26865</v>
      </c>
      <c r="F385">
        <v>195</v>
      </c>
      <c r="G385">
        <v>75725</v>
      </c>
      <c r="H385">
        <v>201.933333333333</v>
      </c>
      <c r="I385">
        <f t="shared" si="5"/>
        <v>2</v>
      </c>
    </row>
    <row r="386" spans="1:9" x14ac:dyDescent="0.2">
      <c r="A386">
        <v>376</v>
      </c>
      <c r="B386">
        <v>30</v>
      </c>
      <c r="C386">
        <v>40</v>
      </c>
      <c r="D386">
        <v>3850</v>
      </c>
      <c r="E386">
        <v>26885</v>
      </c>
      <c r="F386">
        <v>79</v>
      </c>
      <c r="G386">
        <v>75804</v>
      </c>
      <c r="H386">
        <v>201.60638297872299</v>
      </c>
      <c r="I386">
        <f t="shared" si="5"/>
        <v>4</v>
      </c>
    </row>
    <row r="387" spans="1:9" x14ac:dyDescent="0.2">
      <c r="A387">
        <v>377</v>
      </c>
      <c r="B387">
        <v>30</v>
      </c>
      <c r="C387">
        <v>40</v>
      </c>
      <c r="D387">
        <v>3857</v>
      </c>
      <c r="E387">
        <v>26905</v>
      </c>
      <c r="F387">
        <v>99</v>
      </c>
      <c r="G387">
        <v>75903</v>
      </c>
      <c r="H387">
        <v>201.33421750663101</v>
      </c>
      <c r="I387">
        <f t="shared" si="5"/>
        <v>7</v>
      </c>
    </row>
    <row r="388" spans="1:9" x14ac:dyDescent="0.2">
      <c r="A388">
        <v>378</v>
      </c>
      <c r="B388">
        <v>30</v>
      </c>
      <c r="C388">
        <v>40</v>
      </c>
      <c r="D388">
        <v>3859</v>
      </c>
      <c r="E388">
        <v>26923</v>
      </c>
      <c r="F388">
        <v>165</v>
      </c>
      <c r="G388">
        <v>76068</v>
      </c>
      <c r="H388">
        <v>201.23809523809501</v>
      </c>
      <c r="I388">
        <f t="shared" si="5"/>
        <v>2</v>
      </c>
    </row>
    <row r="389" spans="1:9" x14ac:dyDescent="0.2">
      <c r="A389">
        <v>379</v>
      </c>
      <c r="B389">
        <v>30</v>
      </c>
      <c r="C389">
        <v>40</v>
      </c>
      <c r="D389">
        <v>3867</v>
      </c>
      <c r="E389">
        <v>27067</v>
      </c>
      <c r="F389">
        <v>865</v>
      </c>
      <c r="G389">
        <v>76933</v>
      </c>
      <c r="H389">
        <v>202.98944591028999</v>
      </c>
      <c r="I389">
        <f t="shared" si="5"/>
        <v>8</v>
      </c>
    </row>
    <row r="390" spans="1:9" x14ac:dyDescent="0.2">
      <c r="A390">
        <v>380</v>
      </c>
      <c r="B390">
        <v>30</v>
      </c>
      <c r="C390">
        <v>40</v>
      </c>
      <c r="D390">
        <v>3869</v>
      </c>
      <c r="E390">
        <v>27193</v>
      </c>
      <c r="F390">
        <v>213</v>
      </c>
      <c r="G390">
        <v>77146</v>
      </c>
      <c r="H390">
        <v>203.01578947368401</v>
      </c>
      <c r="I390">
        <f t="shared" si="5"/>
        <v>2</v>
      </c>
    </row>
    <row r="391" spans="1:9" x14ac:dyDescent="0.2">
      <c r="A391">
        <v>381</v>
      </c>
      <c r="B391">
        <v>30</v>
      </c>
      <c r="C391">
        <v>40</v>
      </c>
      <c r="D391">
        <v>3872</v>
      </c>
      <c r="E391">
        <v>27241</v>
      </c>
      <c r="F391">
        <v>112</v>
      </c>
      <c r="G391">
        <v>77258</v>
      </c>
      <c r="H391">
        <v>202.77690288713899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3875</v>
      </c>
      <c r="E392">
        <v>27251</v>
      </c>
      <c r="F392">
        <v>54</v>
      </c>
      <c r="G392">
        <v>77312</v>
      </c>
      <c r="H392">
        <v>202.387434554973</v>
      </c>
      <c r="I392">
        <f t="shared" si="5"/>
        <v>3</v>
      </c>
    </row>
    <row r="393" spans="1:9" x14ac:dyDescent="0.2">
      <c r="A393">
        <v>383</v>
      </c>
      <c r="B393">
        <v>30</v>
      </c>
      <c r="C393">
        <v>40</v>
      </c>
      <c r="D393">
        <v>3880</v>
      </c>
      <c r="E393">
        <v>27431</v>
      </c>
      <c r="F393">
        <v>289</v>
      </c>
      <c r="G393">
        <v>77601</v>
      </c>
      <c r="H393">
        <v>202.61357702349801</v>
      </c>
      <c r="I393">
        <f t="shared" si="5"/>
        <v>5</v>
      </c>
    </row>
    <row r="394" spans="1:9" x14ac:dyDescent="0.2">
      <c r="A394">
        <v>384</v>
      </c>
      <c r="B394">
        <v>30</v>
      </c>
      <c r="C394">
        <v>40</v>
      </c>
      <c r="D394">
        <v>3881</v>
      </c>
      <c r="E394">
        <v>27531</v>
      </c>
      <c r="F394">
        <v>185</v>
      </c>
      <c r="G394">
        <v>77786</v>
      </c>
      <c r="H394">
        <v>202.567708333333</v>
      </c>
      <c r="I394">
        <f t="shared" si="5"/>
        <v>1</v>
      </c>
    </row>
    <row r="395" spans="1:9" x14ac:dyDescent="0.2">
      <c r="A395">
        <v>385</v>
      </c>
      <c r="B395">
        <v>30</v>
      </c>
      <c r="C395">
        <v>40</v>
      </c>
      <c r="D395">
        <v>3885</v>
      </c>
      <c r="E395">
        <v>27541</v>
      </c>
      <c r="F395">
        <v>45</v>
      </c>
      <c r="G395">
        <v>77831</v>
      </c>
      <c r="H395">
        <v>202.15844155844101</v>
      </c>
      <c r="I395">
        <f t="shared" si="5"/>
        <v>4</v>
      </c>
    </row>
    <row r="396" spans="1:9" x14ac:dyDescent="0.2">
      <c r="A396">
        <v>386</v>
      </c>
      <c r="B396">
        <v>30</v>
      </c>
      <c r="C396">
        <v>40</v>
      </c>
      <c r="D396">
        <v>3886</v>
      </c>
      <c r="E396">
        <v>27565</v>
      </c>
      <c r="F396">
        <v>209</v>
      </c>
      <c r="G396">
        <v>78040</v>
      </c>
      <c r="H396">
        <v>202.17616580310801</v>
      </c>
      <c r="I396">
        <f t="shared" si="5"/>
        <v>1</v>
      </c>
    </row>
    <row r="397" spans="1:9" x14ac:dyDescent="0.2">
      <c r="A397">
        <v>387</v>
      </c>
      <c r="B397">
        <v>30</v>
      </c>
      <c r="C397">
        <v>40</v>
      </c>
      <c r="D397">
        <v>3896</v>
      </c>
      <c r="E397">
        <v>27888</v>
      </c>
      <c r="F397">
        <v>436</v>
      </c>
      <c r="G397">
        <v>78476</v>
      </c>
      <c r="H397">
        <v>202.780361757105</v>
      </c>
      <c r="I397">
        <f t="shared" ref="I397:I460" si="6">D397-D396</f>
        <v>10</v>
      </c>
    </row>
    <row r="398" spans="1:9" x14ac:dyDescent="0.2">
      <c r="A398">
        <v>388</v>
      </c>
      <c r="B398">
        <v>30</v>
      </c>
      <c r="C398">
        <v>40</v>
      </c>
      <c r="D398">
        <v>3907</v>
      </c>
      <c r="E398">
        <v>28136</v>
      </c>
      <c r="F398">
        <v>394</v>
      </c>
      <c r="G398">
        <v>78870</v>
      </c>
      <c r="H398">
        <v>203.27319587628801</v>
      </c>
      <c r="I398">
        <f t="shared" si="6"/>
        <v>11</v>
      </c>
    </row>
    <row r="399" spans="1:9" x14ac:dyDescent="0.2">
      <c r="A399">
        <v>389</v>
      </c>
      <c r="B399">
        <v>30</v>
      </c>
      <c r="C399">
        <v>40</v>
      </c>
      <c r="D399">
        <v>3912</v>
      </c>
      <c r="E399">
        <v>28182</v>
      </c>
      <c r="F399">
        <v>127</v>
      </c>
      <c r="G399">
        <v>78997</v>
      </c>
      <c r="H399">
        <v>203.07712082262199</v>
      </c>
      <c r="I399">
        <f t="shared" si="6"/>
        <v>5</v>
      </c>
    </row>
    <row r="400" spans="1:9" x14ac:dyDescent="0.2">
      <c r="A400">
        <v>390</v>
      </c>
      <c r="B400">
        <v>30</v>
      </c>
      <c r="C400">
        <v>40</v>
      </c>
      <c r="D400">
        <v>3918</v>
      </c>
      <c r="E400">
        <v>28456</v>
      </c>
      <c r="F400">
        <v>525</v>
      </c>
      <c r="G400">
        <v>79522</v>
      </c>
      <c r="H400">
        <v>203.90256410256401</v>
      </c>
      <c r="I400">
        <f t="shared" si="6"/>
        <v>6</v>
      </c>
    </row>
    <row r="401" spans="1:9" x14ac:dyDescent="0.2">
      <c r="A401">
        <v>391</v>
      </c>
      <c r="B401">
        <v>30</v>
      </c>
      <c r="C401">
        <v>40</v>
      </c>
      <c r="D401">
        <v>3922</v>
      </c>
      <c r="E401">
        <v>28654</v>
      </c>
      <c r="F401">
        <v>621</v>
      </c>
      <c r="G401">
        <v>80143</v>
      </c>
      <c r="H401">
        <v>204.96930946291499</v>
      </c>
      <c r="I401">
        <f t="shared" si="6"/>
        <v>4</v>
      </c>
    </row>
    <row r="402" spans="1:9" x14ac:dyDescent="0.2">
      <c r="A402">
        <v>392</v>
      </c>
      <c r="B402">
        <v>30</v>
      </c>
      <c r="C402">
        <v>40</v>
      </c>
      <c r="D402">
        <v>3923</v>
      </c>
      <c r="E402">
        <v>28666</v>
      </c>
      <c r="F402">
        <v>206</v>
      </c>
      <c r="G402">
        <v>80349</v>
      </c>
      <c r="H402">
        <v>204.97193877551001</v>
      </c>
      <c r="I402">
        <f t="shared" si="6"/>
        <v>1</v>
      </c>
    </row>
    <row r="403" spans="1:9" x14ac:dyDescent="0.2">
      <c r="A403">
        <v>393</v>
      </c>
      <c r="B403">
        <v>30</v>
      </c>
      <c r="C403">
        <v>40</v>
      </c>
      <c r="D403">
        <v>3928</v>
      </c>
      <c r="E403">
        <v>28709</v>
      </c>
      <c r="F403">
        <v>256</v>
      </c>
      <c r="G403">
        <v>80605</v>
      </c>
      <c r="H403">
        <v>205.10178117048301</v>
      </c>
      <c r="I403">
        <f t="shared" si="6"/>
        <v>5</v>
      </c>
    </row>
    <row r="404" spans="1:9" x14ac:dyDescent="0.2">
      <c r="A404">
        <v>394</v>
      </c>
      <c r="B404">
        <v>30</v>
      </c>
      <c r="C404">
        <v>40</v>
      </c>
      <c r="D404">
        <v>3928</v>
      </c>
      <c r="E404">
        <v>28751</v>
      </c>
      <c r="F404">
        <v>111</v>
      </c>
      <c r="G404">
        <v>80716</v>
      </c>
      <c r="H404">
        <v>204.86294416243601</v>
      </c>
      <c r="I404">
        <f t="shared" si="6"/>
        <v>0</v>
      </c>
    </row>
    <row r="405" spans="1:9" x14ac:dyDescent="0.2">
      <c r="A405">
        <v>395</v>
      </c>
      <c r="B405">
        <v>30</v>
      </c>
      <c r="C405">
        <v>40</v>
      </c>
      <c r="D405">
        <v>3929</v>
      </c>
      <c r="E405">
        <v>28751</v>
      </c>
      <c r="F405">
        <v>75</v>
      </c>
      <c r="G405">
        <v>80791</v>
      </c>
      <c r="H405">
        <v>204.534177215189</v>
      </c>
      <c r="I405">
        <f t="shared" si="6"/>
        <v>1</v>
      </c>
    </row>
    <row r="406" spans="1:9" x14ac:dyDescent="0.2">
      <c r="A406">
        <v>396</v>
      </c>
      <c r="B406">
        <v>30</v>
      </c>
      <c r="C406">
        <v>40</v>
      </c>
      <c r="D406">
        <v>3931</v>
      </c>
      <c r="E406">
        <v>28839</v>
      </c>
      <c r="F406">
        <v>170</v>
      </c>
      <c r="G406">
        <v>80961</v>
      </c>
      <c r="H406">
        <v>204.44696969696901</v>
      </c>
      <c r="I406">
        <f t="shared" si="6"/>
        <v>2</v>
      </c>
    </row>
    <row r="407" spans="1:9" x14ac:dyDescent="0.2">
      <c r="A407">
        <v>397</v>
      </c>
      <c r="B407">
        <v>30</v>
      </c>
      <c r="C407">
        <v>40</v>
      </c>
      <c r="D407">
        <v>3931</v>
      </c>
      <c r="E407">
        <v>28839</v>
      </c>
      <c r="F407">
        <v>103</v>
      </c>
      <c r="G407">
        <v>81064</v>
      </c>
      <c r="H407">
        <v>204.19143576826099</v>
      </c>
      <c r="I407">
        <f t="shared" si="6"/>
        <v>0</v>
      </c>
    </row>
    <row r="408" spans="1:9" x14ac:dyDescent="0.2">
      <c r="A408">
        <v>398</v>
      </c>
      <c r="B408">
        <v>30</v>
      </c>
      <c r="C408">
        <v>40</v>
      </c>
      <c r="D408">
        <v>3946</v>
      </c>
      <c r="E408">
        <v>28882</v>
      </c>
      <c r="F408">
        <v>147</v>
      </c>
      <c r="G408">
        <v>81211</v>
      </c>
      <c r="H408">
        <v>204.04773869346701</v>
      </c>
      <c r="I408">
        <f t="shared" si="6"/>
        <v>15</v>
      </c>
    </row>
    <row r="409" spans="1:9" x14ac:dyDescent="0.2">
      <c r="A409">
        <v>399</v>
      </c>
      <c r="B409">
        <v>30</v>
      </c>
      <c r="C409">
        <v>40</v>
      </c>
      <c r="D409">
        <v>3947</v>
      </c>
      <c r="E409">
        <v>28882</v>
      </c>
      <c r="F409">
        <v>135</v>
      </c>
      <c r="G409">
        <v>81346</v>
      </c>
      <c r="H409">
        <v>203.87468671679099</v>
      </c>
      <c r="I409">
        <f t="shared" si="6"/>
        <v>1</v>
      </c>
    </row>
    <row r="410" spans="1:9" x14ac:dyDescent="0.2">
      <c r="A410">
        <v>400</v>
      </c>
      <c r="B410">
        <v>30</v>
      </c>
      <c r="C410">
        <v>40</v>
      </c>
      <c r="D410">
        <v>3949</v>
      </c>
      <c r="E410">
        <v>28906</v>
      </c>
      <c r="F410">
        <v>230</v>
      </c>
      <c r="G410">
        <v>81576</v>
      </c>
      <c r="H410">
        <v>203.94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3953</v>
      </c>
      <c r="E411">
        <v>28910</v>
      </c>
      <c r="F411">
        <v>134</v>
      </c>
      <c r="G411">
        <v>81710</v>
      </c>
      <c r="H411">
        <v>203.76558603491199</v>
      </c>
      <c r="I411">
        <f t="shared" si="6"/>
        <v>4</v>
      </c>
    </row>
    <row r="412" spans="1:9" x14ac:dyDescent="0.2">
      <c r="A412">
        <v>402</v>
      </c>
      <c r="B412">
        <v>30</v>
      </c>
      <c r="C412">
        <v>40</v>
      </c>
      <c r="D412">
        <v>3954</v>
      </c>
      <c r="E412">
        <v>29010</v>
      </c>
      <c r="F412">
        <v>253</v>
      </c>
      <c r="G412">
        <v>81963</v>
      </c>
      <c r="H412">
        <v>203.88805970149201</v>
      </c>
      <c r="I412">
        <f t="shared" si="6"/>
        <v>1</v>
      </c>
    </row>
    <row r="413" spans="1:9" x14ac:dyDescent="0.2">
      <c r="A413">
        <v>403</v>
      </c>
      <c r="B413">
        <v>30</v>
      </c>
      <c r="C413">
        <v>40</v>
      </c>
      <c r="D413">
        <v>3959</v>
      </c>
      <c r="E413">
        <v>29074</v>
      </c>
      <c r="F413">
        <v>168</v>
      </c>
      <c r="G413">
        <v>82131</v>
      </c>
      <c r="H413">
        <v>203.79900744416801</v>
      </c>
      <c r="I413">
        <f t="shared" si="6"/>
        <v>5</v>
      </c>
    </row>
    <row r="414" spans="1:9" x14ac:dyDescent="0.2">
      <c r="A414">
        <v>404</v>
      </c>
      <c r="B414">
        <v>30</v>
      </c>
      <c r="C414">
        <v>40</v>
      </c>
      <c r="D414">
        <v>3963</v>
      </c>
      <c r="E414">
        <v>29088</v>
      </c>
      <c r="F414">
        <v>96</v>
      </c>
      <c r="G414">
        <v>82227</v>
      </c>
      <c r="H414">
        <v>203.53217821782101</v>
      </c>
      <c r="I414">
        <f t="shared" si="6"/>
        <v>4</v>
      </c>
    </row>
    <row r="415" spans="1:9" x14ac:dyDescent="0.2">
      <c r="A415">
        <v>405</v>
      </c>
      <c r="B415">
        <v>30</v>
      </c>
      <c r="C415">
        <v>40</v>
      </c>
      <c r="D415">
        <v>3970</v>
      </c>
      <c r="E415">
        <v>29088</v>
      </c>
      <c r="F415">
        <v>92</v>
      </c>
      <c r="G415">
        <v>82319</v>
      </c>
      <c r="H415">
        <v>203.256790123456</v>
      </c>
      <c r="I415">
        <f t="shared" si="6"/>
        <v>7</v>
      </c>
    </row>
    <row r="416" spans="1:9" x14ac:dyDescent="0.2">
      <c r="A416">
        <v>406</v>
      </c>
      <c r="B416">
        <v>30</v>
      </c>
      <c r="C416">
        <v>40</v>
      </c>
      <c r="D416">
        <v>3972</v>
      </c>
      <c r="E416">
        <v>29090</v>
      </c>
      <c r="F416">
        <v>134</v>
      </c>
      <c r="G416">
        <v>82453</v>
      </c>
      <c r="H416">
        <v>203.086206896551</v>
      </c>
      <c r="I416">
        <f t="shared" si="6"/>
        <v>2</v>
      </c>
    </row>
    <row r="417" spans="1:9" x14ac:dyDescent="0.2">
      <c r="A417">
        <v>407</v>
      </c>
      <c r="B417">
        <v>30</v>
      </c>
      <c r="C417">
        <v>40</v>
      </c>
      <c r="D417">
        <v>3975</v>
      </c>
      <c r="E417">
        <v>29092</v>
      </c>
      <c r="F417">
        <v>107</v>
      </c>
      <c r="G417">
        <v>82560</v>
      </c>
      <c r="H417">
        <v>202.85012285012201</v>
      </c>
      <c r="I417">
        <f t="shared" si="6"/>
        <v>3</v>
      </c>
    </row>
    <row r="418" spans="1:9" x14ac:dyDescent="0.2">
      <c r="A418">
        <v>408</v>
      </c>
      <c r="B418">
        <v>30</v>
      </c>
      <c r="C418">
        <v>40</v>
      </c>
      <c r="D418">
        <v>3981</v>
      </c>
      <c r="E418">
        <v>29144</v>
      </c>
      <c r="F418">
        <v>256</v>
      </c>
      <c r="G418">
        <v>82816</v>
      </c>
      <c r="H418">
        <v>202.980392156862</v>
      </c>
      <c r="I418">
        <f t="shared" si="6"/>
        <v>6</v>
      </c>
    </row>
    <row r="419" spans="1:9" x14ac:dyDescent="0.2">
      <c r="A419">
        <v>409</v>
      </c>
      <c r="B419">
        <v>30</v>
      </c>
      <c r="C419">
        <v>40</v>
      </c>
      <c r="D419">
        <v>3983</v>
      </c>
      <c r="E419">
        <v>29156</v>
      </c>
      <c r="F419">
        <v>239</v>
      </c>
      <c r="G419">
        <v>83055</v>
      </c>
      <c r="H419">
        <v>203.068459657701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3989</v>
      </c>
      <c r="E420">
        <v>29156</v>
      </c>
      <c r="F420">
        <v>170</v>
      </c>
      <c r="G420">
        <v>83225</v>
      </c>
      <c r="H420">
        <v>202.987804878048</v>
      </c>
      <c r="I420">
        <f t="shared" si="6"/>
        <v>6</v>
      </c>
    </row>
    <row r="421" spans="1:9" x14ac:dyDescent="0.2">
      <c r="A421">
        <v>411</v>
      </c>
      <c r="B421">
        <v>30</v>
      </c>
      <c r="C421">
        <v>40</v>
      </c>
      <c r="D421">
        <v>3991</v>
      </c>
      <c r="E421">
        <v>29162</v>
      </c>
      <c r="F421">
        <v>137</v>
      </c>
      <c r="G421">
        <v>83362</v>
      </c>
      <c r="H421">
        <v>202.82725060827201</v>
      </c>
      <c r="I421">
        <f t="shared" si="6"/>
        <v>2</v>
      </c>
    </row>
    <row r="422" spans="1:9" x14ac:dyDescent="0.2">
      <c r="A422">
        <v>412</v>
      </c>
      <c r="B422">
        <v>30</v>
      </c>
      <c r="C422">
        <v>40</v>
      </c>
      <c r="D422">
        <v>3993</v>
      </c>
      <c r="E422">
        <v>29186</v>
      </c>
      <c r="F422">
        <v>92</v>
      </c>
      <c r="G422">
        <v>83454</v>
      </c>
      <c r="H422">
        <v>202.55825242718399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3994</v>
      </c>
      <c r="E423">
        <v>29216</v>
      </c>
      <c r="F423">
        <v>311</v>
      </c>
      <c r="G423">
        <v>83765</v>
      </c>
      <c r="H423">
        <v>202.820823244552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3994</v>
      </c>
      <c r="E424">
        <v>29216</v>
      </c>
      <c r="F424">
        <v>111</v>
      </c>
      <c r="G424">
        <v>83876</v>
      </c>
      <c r="H424">
        <v>202.59903381642499</v>
      </c>
      <c r="I424">
        <f t="shared" si="6"/>
        <v>0</v>
      </c>
    </row>
    <row r="425" spans="1:9" x14ac:dyDescent="0.2">
      <c r="A425">
        <v>415</v>
      </c>
      <c r="B425">
        <v>30</v>
      </c>
      <c r="C425">
        <v>40</v>
      </c>
      <c r="D425">
        <v>3994</v>
      </c>
      <c r="E425">
        <v>29216</v>
      </c>
      <c r="F425">
        <v>33</v>
      </c>
      <c r="G425">
        <v>83909</v>
      </c>
      <c r="H425">
        <v>202.190361445783</v>
      </c>
      <c r="I425">
        <f t="shared" si="6"/>
        <v>0</v>
      </c>
    </row>
    <row r="426" spans="1:9" x14ac:dyDescent="0.2">
      <c r="A426">
        <v>416</v>
      </c>
      <c r="B426">
        <v>30</v>
      </c>
      <c r="C426">
        <v>40</v>
      </c>
      <c r="D426">
        <v>3996</v>
      </c>
      <c r="E426">
        <v>29216</v>
      </c>
      <c r="F426">
        <v>177</v>
      </c>
      <c r="G426">
        <v>84086</v>
      </c>
      <c r="H426">
        <v>202.129807692307</v>
      </c>
      <c r="I426">
        <f t="shared" si="6"/>
        <v>2</v>
      </c>
    </row>
    <row r="427" spans="1:9" x14ac:dyDescent="0.2">
      <c r="A427">
        <v>417</v>
      </c>
      <c r="B427">
        <v>30</v>
      </c>
      <c r="C427">
        <v>40</v>
      </c>
      <c r="D427">
        <v>3997</v>
      </c>
      <c r="E427">
        <v>29216</v>
      </c>
      <c r="F427">
        <v>354</v>
      </c>
      <c r="G427">
        <v>84440</v>
      </c>
      <c r="H427">
        <v>202.49400479616301</v>
      </c>
      <c r="I427">
        <f t="shared" si="6"/>
        <v>1</v>
      </c>
    </row>
    <row r="428" spans="1:9" x14ac:dyDescent="0.2">
      <c r="A428">
        <v>418</v>
      </c>
      <c r="B428">
        <v>30</v>
      </c>
      <c r="C428">
        <v>40</v>
      </c>
      <c r="D428">
        <v>3999</v>
      </c>
      <c r="E428">
        <v>29216</v>
      </c>
      <c r="F428">
        <v>67</v>
      </c>
      <c r="G428">
        <v>84507</v>
      </c>
      <c r="H428">
        <v>202.16985645932999</v>
      </c>
      <c r="I428">
        <f t="shared" si="6"/>
        <v>2</v>
      </c>
    </row>
    <row r="429" spans="1:9" x14ac:dyDescent="0.2">
      <c r="A429">
        <v>419</v>
      </c>
      <c r="B429">
        <v>30</v>
      </c>
      <c r="C429">
        <v>40</v>
      </c>
      <c r="D429">
        <v>4000</v>
      </c>
      <c r="E429">
        <v>29216</v>
      </c>
      <c r="F429">
        <v>107</v>
      </c>
      <c r="G429">
        <v>84614</v>
      </c>
      <c r="H429">
        <v>201.942720763723</v>
      </c>
      <c r="I429">
        <f t="shared" si="6"/>
        <v>1</v>
      </c>
    </row>
    <row r="430" spans="1:9" x14ac:dyDescent="0.2">
      <c r="A430">
        <v>420</v>
      </c>
      <c r="B430">
        <v>30</v>
      </c>
      <c r="C430">
        <v>40</v>
      </c>
      <c r="D430">
        <v>4002</v>
      </c>
      <c r="E430">
        <v>29216</v>
      </c>
      <c r="F430">
        <v>71</v>
      </c>
      <c r="G430">
        <v>84685</v>
      </c>
      <c r="H430">
        <v>201.63095238095201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4007</v>
      </c>
      <c r="E431">
        <v>29268</v>
      </c>
      <c r="F431">
        <v>126</v>
      </c>
      <c r="G431">
        <v>84811</v>
      </c>
      <c r="H431">
        <v>201.45130641330101</v>
      </c>
      <c r="I431">
        <f t="shared" si="6"/>
        <v>5</v>
      </c>
    </row>
    <row r="432" spans="1:9" x14ac:dyDescent="0.2">
      <c r="A432">
        <v>422</v>
      </c>
      <c r="B432">
        <v>30</v>
      </c>
      <c r="C432">
        <v>40</v>
      </c>
      <c r="D432">
        <v>4011</v>
      </c>
      <c r="E432">
        <v>29336</v>
      </c>
      <c r="F432">
        <v>152</v>
      </c>
      <c r="G432">
        <v>84963</v>
      </c>
      <c r="H432">
        <v>201.33412322274799</v>
      </c>
      <c r="I432">
        <f t="shared" si="6"/>
        <v>4</v>
      </c>
    </row>
    <row r="433" spans="1:9" x14ac:dyDescent="0.2">
      <c r="A433">
        <v>423</v>
      </c>
      <c r="B433">
        <v>30</v>
      </c>
      <c r="C433">
        <v>40</v>
      </c>
      <c r="D433">
        <v>4011</v>
      </c>
      <c r="E433">
        <v>29362</v>
      </c>
      <c r="F433">
        <v>92</v>
      </c>
      <c r="G433">
        <v>85055</v>
      </c>
      <c r="H433">
        <v>201.07565011820299</v>
      </c>
      <c r="I433">
        <f t="shared" si="6"/>
        <v>0</v>
      </c>
    </row>
    <row r="434" spans="1:9" x14ac:dyDescent="0.2">
      <c r="A434">
        <v>424</v>
      </c>
      <c r="B434">
        <v>30</v>
      </c>
      <c r="C434">
        <v>40</v>
      </c>
      <c r="D434">
        <v>4012</v>
      </c>
      <c r="E434">
        <v>29436</v>
      </c>
      <c r="F434">
        <v>113</v>
      </c>
      <c r="G434">
        <v>85168</v>
      </c>
      <c r="H434">
        <v>200.86792452830099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4013</v>
      </c>
      <c r="E435">
        <v>29446</v>
      </c>
      <c r="F435">
        <v>73</v>
      </c>
      <c r="G435">
        <v>85241</v>
      </c>
      <c r="H435">
        <v>200.56705882352901</v>
      </c>
      <c r="I435">
        <f t="shared" si="6"/>
        <v>1</v>
      </c>
    </row>
    <row r="436" spans="1:9" x14ac:dyDescent="0.2">
      <c r="A436">
        <v>426</v>
      </c>
      <c r="B436">
        <v>30</v>
      </c>
      <c r="C436">
        <v>40</v>
      </c>
      <c r="D436">
        <v>4014</v>
      </c>
      <c r="E436">
        <v>29448</v>
      </c>
      <c r="F436">
        <v>60</v>
      </c>
      <c r="G436">
        <v>85301</v>
      </c>
      <c r="H436">
        <v>200.23708920187701</v>
      </c>
      <c r="I436">
        <f t="shared" si="6"/>
        <v>1</v>
      </c>
    </row>
    <row r="437" spans="1:9" x14ac:dyDescent="0.2">
      <c r="A437">
        <v>427</v>
      </c>
      <c r="B437">
        <v>30</v>
      </c>
      <c r="C437">
        <v>40</v>
      </c>
      <c r="D437">
        <v>4015</v>
      </c>
      <c r="E437">
        <v>29467</v>
      </c>
      <c r="F437">
        <v>76</v>
      </c>
      <c r="G437">
        <v>85377</v>
      </c>
      <c r="H437">
        <v>199.94613583138101</v>
      </c>
      <c r="I437">
        <f t="shared" si="6"/>
        <v>1</v>
      </c>
    </row>
    <row r="438" spans="1:9" x14ac:dyDescent="0.2">
      <c r="A438">
        <v>428</v>
      </c>
      <c r="B438">
        <v>30</v>
      </c>
      <c r="C438">
        <v>40</v>
      </c>
      <c r="D438">
        <v>4018</v>
      </c>
      <c r="E438">
        <v>29467</v>
      </c>
      <c r="F438">
        <v>121</v>
      </c>
      <c r="G438">
        <v>85498</v>
      </c>
      <c r="H438">
        <v>199.76168224298999</v>
      </c>
      <c r="I438">
        <f t="shared" si="6"/>
        <v>3</v>
      </c>
    </row>
    <row r="439" spans="1:9" x14ac:dyDescent="0.2">
      <c r="A439">
        <v>429</v>
      </c>
      <c r="B439">
        <v>30</v>
      </c>
      <c r="C439">
        <v>40</v>
      </c>
      <c r="D439">
        <v>4018</v>
      </c>
      <c r="E439">
        <v>29475</v>
      </c>
      <c r="F439">
        <v>232</v>
      </c>
      <c r="G439">
        <v>85730</v>
      </c>
      <c r="H439">
        <v>199.836829836829</v>
      </c>
      <c r="I439">
        <f t="shared" si="6"/>
        <v>0</v>
      </c>
    </row>
    <row r="440" spans="1:9" x14ac:dyDescent="0.2">
      <c r="A440">
        <v>430</v>
      </c>
      <c r="B440">
        <v>30</v>
      </c>
      <c r="C440">
        <v>40</v>
      </c>
      <c r="D440">
        <v>4019</v>
      </c>
      <c r="E440">
        <v>29537</v>
      </c>
      <c r="F440">
        <v>183</v>
      </c>
      <c r="G440">
        <v>85913</v>
      </c>
      <c r="H440">
        <v>199.797674418604</v>
      </c>
      <c r="I440">
        <f t="shared" si="6"/>
        <v>1</v>
      </c>
    </row>
    <row r="441" spans="1:9" x14ac:dyDescent="0.2">
      <c r="A441">
        <v>431</v>
      </c>
      <c r="B441">
        <v>30</v>
      </c>
      <c r="C441">
        <v>40</v>
      </c>
      <c r="D441">
        <v>4023</v>
      </c>
      <c r="E441">
        <v>29589</v>
      </c>
      <c r="F441">
        <v>110</v>
      </c>
      <c r="G441">
        <v>86023</v>
      </c>
      <c r="H441">
        <v>199.589327146171</v>
      </c>
      <c r="I441">
        <f t="shared" si="6"/>
        <v>4</v>
      </c>
    </row>
    <row r="442" spans="1:9" x14ac:dyDescent="0.2">
      <c r="A442">
        <v>432</v>
      </c>
      <c r="B442">
        <v>30</v>
      </c>
      <c r="C442">
        <v>40</v>
      </c>
      <c r="D442">
        <v>4027</v>
      </c>
      <c r="E442">
        <v>29611</v>
      </c>
      <c r="F442">
        <v>184</v>
      </c>
      <c r="G442">
        <v>86207</v>
      </c>
      <c r="H442">
        <v>199.55324074073999</v>
      </c>
      <c r="I442">
        <f t="shared" si="6"/>
        <v>4</v>
      </c>
    </row>
    <row r="443" spans="1:9" x14ac:dyDescent="0.2">
      <c r="A443">
        <v>433</v>
      </c>
      <c r="B443">
        <v>30</v>
      </c>
      <c r="C443">
        <v>40</v>
      </c>
      <c r="D443">
        <v>4028</v>
      </c>
      <c r="E443">
        <v>29617</v>
      </c>
      <c r="F443">
        <v>120</v>
      </c>
      <c r="G443">
        <v>86327</v>
      </c>
      <c r="H443">
        <v>199.36951501154701</v>
      </c>
      <c r="I443">
        <f t="shared" si="6"/>
        <v>1</v>
      </c>
    </row>
    <row r="444" spans="1:9" x14ac:dyDescent="0.2">
      <c r="A444">
        <v>434</v>
      </c>
      <c r="B444">
        <v>30</v>
      </c>
      <c r="C444">
        <v>40</v>
      </c>
      <c r="D444">
        <v>4030</v>
      </c>
      <c r="E444">
        <v>29617</v>
      </c>
      <c r="F444">
        <v>86</v>
      </c>
      <c r="G444">
        <v>86413</v>
      </c>
      <c r="H444">
        <v>199.10829493087499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4035</v>
      </c>
      <c r="E445">
        <v>29617</v>
      </c>
      <c r="F445">
        <v>109</v>
      </c>
      <c r="G445">
        <v>86522</v>
      </c>
      <c r="H445">
        <v>198.901149425287</v>
      </c>
      <c r="I445">
        <f t="shared" si="6"/>
        <v>5</v>
      </c>
    </row>
    <row r="446" spans="1:9" x14ac:dyDescent="0.2">
      <c r="A446">
        <v>436</v>
      </c>
      <c r="B446">
        <v>30</v>
      </c>
      <c r="C446">
        <v>40</v>
      </c>
      <c r="D446">
        <v>4039</v>
      </c>
      <c r="E446">
        <v>29627</v>
      </c>
      <c r="F446">
        <v>120</v>
      </c>
      <c r="G446">
        <v>86642</v>
      </c>
      <c r="H446">
        <v>198.720183486238</v>
      </c>
      <c r="I446">
        <f t="shared" si="6"/>
        <v>4</v>
      </c>
    </row>
    <row r="447" spans="1:9" x14ac:dyDescent="0.2">
      <c r="A447">
        <v>437</v>
      </c>
      <c r="B447">
        <v>30</v>
      </c>
      <c r="C447">
        <v>40</v>
      </c>
      <c r="D447">
        <v>4039</v>
      </c>
      <c r="E447">
        <v>29633</v>
      </c>
      <c r="F447">
        <v>107</v>
      </c>
      <c r="G447">
        <v>86749</v>
      </c>
      <c r="H447">
        <v>198.51029748283699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4039</v>
      </c>
      <c r="E448">
        <v>29633</v>
      </c>
      <c r="F448">
        <v>103</v>
      </c>
      <c r="G448">
        <v>86852</v>
      </c>
      <c r="H448">
        <v>198.29223744292199</v>
      </c>
      <c r="I448">
        <f t="shared" si="6"/>
        <v>0</v>
      </c>
    </row>
    <row r="449" spans="1:9" x14ac:dyDescent="0.2">
      <c r="A449">
        <v>439</v>
      </c>
      <c r="B449">
        <v>30</v>
      </c>
      <c r="C449">
        <v>40</v>
      </c>
      <c r="D449">
        <v>4042</v>
      </c>
      <c r="E449">
        <v>29727</v>
      </c>
      <c r="F449">
        <v>417</v>
      </c>
      <c r="G449">
        <v>87269</v>
      </c>
      <c r="H449">
        <v>198.79043280182199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4045</v>
      </c>
      <c r="E450">
        <v>29799</v>
      </c>
      <c r="F450">
        <v>226</v>
      </c>
      <c r="G450">
        <v>87495</v>
      </c>
      <c r="H450">
        <v>198.85227272727201</v>
      </c>
      <c r="I450">
        <f t="shared" si="6"/>
        <v>3</v>
      </c>
    </row>
    <row r="451" spans="1:9" x14ac:dyDescent="0.2">
      <c r="A451">
        <v>441</v>
      </c>
      <c r="B451">
        <v>30</v>
      </c>
      <c r="C451">
        <v>40</v>
      </c>
      <c r="D451">
        <v>4048</v>
      </c>
      <c r="E451">
        <v>29865</v>
      </c>
      <c r="F451">
        <v>130</v>
      </c>
      <c r="G451">
        <v>87625</v>
      </c>
      <c r="H451">
        <v>198.696145124716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4049</v>
      </c>
      <c r="E452">
        <v>29884</v>
      </c>
      <c r="F452">
        <v>62</v>
      </c>
      <c r="G452">
        <v>87687</v>
      </c>
      <c r="H452">
        <v>198.386877828054</v>
      </c>
      <c r="I452">
        <f t="shared" si="6"/>
        <v>1</v>
      </c>
    </row>
    <row r="453" spans="1:9" x14ac:dyDescent="0.2">
      <c r="A453">
        <v>443</v>
      </c>
      <c r="B453">
        <v>30</v>
      </c>
      <c r="C453">
        <v>40</v>
      </c>
      <c r="D453">
        <v>4052</v>
      </c>
      <c r="E453">
        <v>29892</v>
      </c>
      <c r="F453">
        <v>154</v>
      </c>
      <c r="G453">
        <v>87841</v>
      </c>
      <c r="H453">
        <v>198.28668171557501</v>
      </c>
      <c r="I453">
        <f t="shared" si="6"/>
        <v>3</v>
      </c>
    </row>
    <row r="454" spans="1:9" x14ac:dyDescent="0.2">
      <c r="A454">
        <v>444</v>
      </c>
      <c r="B454">
        <v>30</v>
      </c>
      <c r="C454">
        <v>40</v>
      </c>
      <c r="D454">
        <v>4054</v>
      </c>
      <c r="E454">
        <v>29932</v>
      </c>
      <c r="F454">
        <v>177</v>
      </c>
      <c r="G454">
        <v>88018</v>
      </c>
      <c r="H454">
        <v>198.23873873873799</v>
      </c>
      <c r="I454">
        <f t="shared" si="6"/>
        <v>2</v>
      </c>
    </row>
    <row r="455" spans="1:9" x14ac:dyDescent="0.2">
      <c r="A455">
        <v>445</v>
      </c>
      <c r="B455">
        <v>30</v>
      </c>
      <c r="C455">
        <v>40</v>
      </c>
      <c r="D455">
        <v>4058</v>
      </c>
      <c r="E455">
        <v>30028</v>
      </c>
      <c r="F455">
        <v>166</v>
      </c>
      <c r="G455">
        <v>88184</v>
      </c>
      <c r="H455">
        <v>198.166292134831</v>
      </c>
      <c r="I455">
        <f t="shared" si="6"/>
        <v>4</v>
      </c>
    </row>
    <row r="456" spans="1:9" x14ac:dyDescent="0.2">
      <c r="A456">
        <v>446</v>
      </c>
      <c r="B456">
        <v>30</v>
      </c>
      <c r="C456">
        <v>40</v>
      </c>
      <c r="D456">
        <v>4068</v>
      </c>
      <c r="E456">
        <v>30082</v>
      </c>
      <c r="F456">
        <v>136</v>
      </c>
      <c r="G456">
        <v>88320</v>
      </c>
      <c r="H456">
        <v>198.02690582959599</v>
      </c>
      <c r="I456">
        <f t="shared" si="6"/>
        <v>10</v>
      </c>
    </row>
    <row r="457" spans="1:9" x14ac:dyDescent="0.2">
      <c r="A457">
        <v>447</v>
      </c>
      <c r="B457">
        <v>30</v>
      </c>
      <c r="C457">
        <v>40</v>
      </c>
      <c r="D457">
        <v>4070</v>
      </c>
      <c r="E457">
        <v>30084</v>
      </c>
      <c r="F457">
        <v>209</v>
      </c>
      <c r="G457">
        <v>88529</v>
      </c>
      <c r="H457">
        <v>198.05145413870201</v>
      </c>
      <c r="I457">
        <f t="shared" si="6"/>
        <v>2</v>
      </c>
    </row>
    <row r="458" spans="1:9" x14ac:dyDescent="0.2">
      <c r="A458">
        <v>448</v>
      </c>
      <c r="B458">
        <v>30</v>
      </c>
      <c r="C458">
        <v>40</v>
      </c>
      <c r="D458">
        <v>4074</v>
      </c>
      <c r="E458">
        <v>30092</v>
      </c>
      <c r="F458">
        <v>150</v>
      </c>
      <c r="G458">
        <v>88679</v>
      </c>
      <c r="H458">
        <v>197.94419642857099</v>
      </c>
      <c r="I458">
        <f t="shared" si="6"/>
        <v>4</v>
      </c>
    </row>
    <row r="459" spans="1:9" x14ac:dyDescent="0.2">
      <c r="A459">
        <v>449</v>
      </c>
      <c r="B459">
        <v>30</v>
      </c>
      <c r="C459">
        <v>40</v>
      </c>
      <c r="D459">
        <v>4082</v>
      </c>
      <c r="E459">
        <v>30174</v>
      </c>
      <c r="F459">
        <v>95</v>
      </c>
      <c r="G459">
        <v>88774</v>
      </c>
      <c r="H459">
        <v>197.71492204899701</v>
      </c>
      <c r="I459">
        <f t="shared" si="6"/>
        <v>8</v>
      </c>
    </row>
    <row r="460" spans="1:9" x14ac:dyDescent="0.2">
      <c r="A460">
        <v>450</v>
      </c>
      <c r="B460">
        <v>30</v>
      </c>
      <c r="C460">
        <v>40</v>
      </c>
      <c r="D460">
        <v>4084</v>
      </c>
      <c r="E460">
        <v>30178</v>
      </c>
      <c r="F460">
        <v>85</v>
      </c>
      <c r="G460">
        <v>88859</v>
      </c>
      <c r="H460">
        <v>197.46444444444401</v>
      </c>
      <c r="I460">
        <f t="shared" si="6"/>
        <v>2</v>
      </c>
    </row>
    <row r="461" spans="1:9" x14ac:dyDescent="0.2">
      <c r="A461">
        <v>451</v>
      </c>
      <c r="B461">
        <v>30</v>
      </c>
      <c r="C461">
        <v>40</v>
      </c>
      <c r="D461">
        <v>4094</v>
      </c>
      <c r="E461">
        <v>30190</v>
      </c>
      <c r="F461">
        <v>178</v>
      </c>
      <c r="G461">
        <v>89037</v>
      </c>
      <c r="H461">
        <v>197.421286031042</v>
      </c>
      <c r="I461">
        <f t="shared" ref="I461:I524" si="7">D461-D460</f>
        <v>10</v>
      </c>
    </row>
    <row r="462" spans="1:9" x14ac:dyDescent="0.2">
      <c r="A462">
        <v>452</v>
      </c>
      <c r="B462">
        <v>30</v>
      </c>
      <c r="C462">
        <v>40</v>
      </c>
      <c r="D462">
        <v>4096</v>
      </c>
      <c r="E462">
        <v>30196</v>
      </c>
      <c r="F462">
        <v>193</v>
      </c>
      <c r="G462">
        <v>89230</v>
      </c>
      <c r="H462">
        <v>197.411504424778</v>
      </c>
      <c r="I462">
        <f t="shared" si="7"/>
        <v>2</v>
      </c>
    </row>
    <row r="463" spans="1:9" x14ac:dyDescent="0.2">
      <c r="A463">
        <v>453</v>
      </c>
      <c r="B463">
        <v>30</v>
      </c>
      <c r="C463">
        <v>40</v>
      </c>
      <c r="D463">
        <v>4098</v>
      </c>
      <c r="E463">
        <v>30316</v>
      </c>
      <c r="F463">
        <v>185</v>
      </c>
      <c r="G463">
        <v>89415</v>
      </c>
      <c r="H463">
        <v>197.38410596026401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4100</v>
      </c>
      <c r="E464">
        <v>30369</v>
      </c>
      <c r="F464">
        <v>111</v>
      </c>
      <c r="G464">
        <v>89526</v>
      </c>
      <c r="H464">
        <v>197.193832599118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4104</v>
      </c>
      <c r="E465">
        <v>30419</v>
      </c>
      <c r="F465">
        <v>101</v>
      </c>
      <c r="G465">
        <v>89627</v>
      </c>
      <c r="H465">
        <v>196.98241758241701</v>
      </c>
      <c r="I465">
        <f t="shared" si="7"/>
        <v>4</v>
      </c>
    </row>
    <row r="466" spans="1:9" x14ac:dyDescent="0.2">
      <c r="A466">
        <v>456</v>
      </c>
      <c r="B466">
        <v>30</v>
      </c>
      <c r="C466">
        <v>40</v>
      </c>
      <c r="D466">
        <v>4104</v>
      </c>
      <c r="E466">
        <v>30419</v>
      </c>
      <c r="F466">
        <v>66</v>
      </c>
      <c r="G466">
        <v>89693</v>
      </c>
      <c r="H466">
        <v>196.69517543859601</v>
      </c>
      <c r="I466">
        <f t="shared" si="7"/>
        <v>0</v>
      </c>
    </row>
    <row r="467" spans="1:9" x14ac:dyDescent="0.2">
      <c r="A467">
        <v>457</v>
      </c>
      <c r="B467">
        <v>30</v>
      </c>
      <c r="C467">
        <v>40</v>
      </c>
      <c r="D467">
        <v>4106</v>
      </c>
      <c r="E467">
        <v>30523</v>
      </c>
      <c r="F467">
        <v>255</v>
      </c>
      <c r="G467">
        <v>89948</v>
      </c>
      <c r="H467">
        <v>196.82275711159701</v>
      </c>
      <c r="I467">
        <f t="shared" si="7"/>
        <v>2</v>
      </c>
    </row>
    <row r="468" spans="1:9" x14ac:dyDescent="0.2">
      <c r="A468">
        <v>458</v>
      </c>
      <c r="B468">
        <v>30</v>
      </c>
      <c r="C468">
        <v>40</v>
      </c>
      <c r="D468">
        <v>4111</v>
      </c>
      <c r="E468">
        <v>30567</v>
      </c>
      <c r="F468">
        <v>391</v>
      </c>
      <c r="G468">
        <v>90339</v>
      </c>
      <c r="H468">
        <v>197.246724890829</v>
      </c>
      <c r="I468">
        <f t="shared" si="7"/>
        <v>5</v>
      </c>
    </row>
    <row r="469" spans="1:9" x14ac:dyDescent="0.2">
      <c r="A469">
        <v>459</v>
      </c>
      <c r="B469">
        <v>30</v>
      </c>
      <c r="C469">
        <v>40</v>
      </c>
      <c r="D469">
        <v>4114</v>
      </c>
      <c r="E469">
        <v>30573</v>
      </c>
      <c r="F469">
        <v>105</v>
      </c>
      <c r="G469">
        <v>90444</v>
      </c>
      <c r="H469">
        <v>197.04575163398599</v>
      </c>
      <c r="I469">
        <f t="shared" si="7"/>
        <v>3</v>
      </c>
    </row>
    <row r="470" spans="1:9" x14ac:dyDescent="0.2">
      <c r="A470">
        <v>460</v>
      </c>
      <c r="B470">
        <v>30</v>
      </c>
      <c r="C470">
        <v>40</v>
      </c>
      <c r="D470">
        <v>4119</v>
      </c>
      <c r="E470">
        <v>30581</v>
      </c>
      <c r="F470">
        <v>177</v>
      </c>
      <c r="G470">
        <v>90621</v>
      </c>
      <c r="H470">
        <v>197.00217391304301</v>
      </c>
      <c r="I470">
        <f t="shared" si="7"/>
        <v>5</v>
      </c>
    </row>
    <row r="471" spans="1:9" x14ac:dyDescent="0.2">
      <c r="A471">
        <v>461</v>
      </c>
      <c r="B471">
        <v>30</v>
      </c>
      <c r="C471">
        <v>40</v>
      </c>
      <c r="D471">
        <v>4120</v>
      </c>
      <c r="E471">
        <v>30583</v>
      </c>
      <c r="F471">
        <v>100</v>
      </c>
      <c r="G471">
        <v>90721</v>
      </c>
      <c r="H471">
        <v>196.791757049891</v>
      </c>
      <c r="I471">
        <f t="shared" si="7"/>
        <v>1</v>
      </c>
    </row>
    <row r="472" spans="1:9" x14ac:dyDescent="0.2">
      <c r="A472">
        <v>462</v>
      </c>
      <c r="B472">
        <v>30</v>
      </c>
      <c r="C472">
        <v>40</v>
      </c>
      <c r="D472">
        <v>4127</v>
      </c>
      <c r="E472">
        <v>30795</v>
      </c>
      <c r="F472">
        <v>366</v>
      </c>
      <c r="G472">
        <v>91087</v>
      </c>
      <c r="H472">
        <v>197.15800865800799</v>
      </c>
      <c r="I472">
        <f t="shared" si="7"/>
        <v>7</v>
      </c>
    </row>
    <row r="473" spans="1:9" x14ac:dyDescent="0.2">
      <c r="A473">
        <v>463</v>
      </c>
      <c r="B473">
        <v>30</v>
      </c>
      <c r="C473">
        <v>40</v>
      </c>
      <c r="D473">
        <v>4129</v>
      </c>
      <c r="E473">
        <v>30819</v>
      </c>
      <c r="F473">
        <v>479</v>
      </c>
      <c r="G473">
        <v>91566</v>
      </c>
      <c r="H473">
        <v>197.76673866090701</v>
      </c>
      <c r="I473">
        <f t="shared" si="7"/>
        <v>2</v>
      </c>
    </row>
    <row r="474" spans="1:9" x14ac:dyDescent="0.2">
      <c r="A474">
        <v>464</v>
      </c>
      <c r="B474">
        <v>30</v>
      </c>
      <c r="C474">
        <v>40</v>
      </c>
      <c r="D474">
        <v>4133</v>
      </c>
      <c r="E474">
        <v>30851</v>
      </c>
      <c r="F474">
        <v>111</v>
      </c>
      <c r="G474">
        <v>91677</v>
      </c>
      <c r="H474">
        <v>197.57974137931001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4138</v>
      </c>
      <c r="E475">
        <v>30851</v>
      </c>
      <c r="F475">
        <v>109</v>
      </c>
      <c r="G475">
        <v>91786</v>
      </c>
      <c r="H475">
        <v>197.38924731182701</v>
      </c>
      <c r="I475">
        <f t="shared" si="7"/>
        <v>5</v>
      </c>
    </row>
    <row r="476" spans="1:9" x14ac:dyDescent="0.2">
      <c r="A476">
        <v>466</v>
      </c>
      <c r="B476">
        <v>30</v>
      </c>
      <c r="C476">
        <v>40</v>
      </c>
      <c r="D476">
        <v>4138</v>
      </c>
      <c r="E476">
        <v>30851</v>
      </c>
      <c r="F476">
        <v>111</v>
      </c>
      <c r="G476">
        <v>91897</v>
      </c>
      <c r="H476">
        <v>197.203862660944</v>
      </c>
      <c r="I476">
        <f t="shared" si="7"/>
        <v>0</v>
      </c>
    </row>
    <row r="477" spans="1:9" x14ac:dyDescent="0.2">
      <c r="A477">
        <v>467</v>
      </c>
      <c r="B477">
        <v>30</v>
      </c>
      <c r="C477">
        <v>40</v>
      </c>
      <c r="D477">
        <v>4145</v>
      </c>
      <c r="E477">
        <v>30875</v>
      </c>
      <c r="F477">
        <v>125</v>
      </c>
      <c r="G477">
        <v>92022</v>
      </c>
      <c r="H477">
        <v>197.049250535331</v>
      </c>
      <c r="I477">
        <f t="shared" si="7"/>
        <v>7</v>
      </c>
    </row>
    <row r="478" spans="1:9" x14ac:dyDescent="0.2">
      <c r="A478">
        <v>468</v>
      </c>
      <c r="B478">
        <v>30</v>
      </c>
      <c r="C478">
        <v>40</v>
      </c>
      <c r="D478">
        <v>4150</v>
      </c>
      <c r="E478">
        <v>30919</v>
      </c>
      <c r="F478">
        <v>134</v>
      </c>
      <c r="G478">
        <v>92156</v>
      </c>
      <c r="H478">
        <v>196.914529914529</v>
      </c>
      <c r="I478">
        <f t="shared" si="7"/>
        <v>5</v>
      </c>
    </row>
    <row r="479" spans="1:9" x14ac:dyDescent="0.2">
      <c r="A479">
        <v>469</v>
      </c>
      <c r="B479">
        <v>30</v>
      </c>
      <c r="C479">
        <v>40</v>
      </c>
      <c r="D479">
        <v>4151</v>
      </c>
      <c r="E479">
        <v>30958</v>
      </c>
      <c r="F479">
        <v>126</v>
      </c>
      <c r="G479">
        <v>92282</v>
      </c>
      <c r="H479">
        <v>196.763326226012</v>
      </c>
      <c r="I479">
        <f t="shared" si="7"/>
        <v>1</v>
      </c>
    </row>
    <row r="480" spans="1:9" x14ac:dyDescent="0.2">
      <c r="A480">
        <v>470</v>
      </c>
      <c r="B480">
        <v>30</v>
      </c>
      <c r="C480">
        <v>40</v>
      </c>
      <c r="D480">
        <v>4159</v>
      </c>
      <c r="E480">
        <v>30962</v>
      </c>
      <c r="F480">
        <v>156</v>
      </c>
      <c r="G480">
        <v>92438</v>
      </c>
      <c r="H480">
        <v>196.67659574467999</v>
      </c>
      <c r="I480">
        <f t="shared" si="7"/>
        <v>8</v>
      </c>
    </row>
    <row r="481" spans="1:9" x14ac:dyDescent="0.2">
      <c r="A481">
        <v>471</v>
      </c>
      <c r="B481">
        <v>30</v>
      </c>
      <c r="C481">
        <v>40</v>
      </c>
      <c r="D481">
        <v>4159</v>
      </c>
      <c r="E481">
        <v>30962</v>
      </c>
      <c r="F481">
        <v>118</v>
      </c>
      <c r="G481">
        <v>92556</v>
      </c>
      <c r="H481">
        <v>196.50955414012699</v>
      </c>
      <c r="I481">
        <f t="shared" si="7"/>
        <v>0</v>
      </c>
    </row>
    <row r="482" spans="1:9" x14ac:dyDescent="0.2">
      <c r="A482">
        <v>472</v>
      </c>
      <c r="B482">
        <v>30</v>
      </c>
      <c r="C482">
        <v>40</v>
      </c>
      <c r="D482">
        <v>4161</v>
      </c>
      <c r="E482">
        <v>30964</v>
      </c>
      <c r="F482">
        <v>123</v>
      </c>
      <c r="G482">
        <v>92679</v>
      </c>
      <c r="H482">
        <v>196.35381355932199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4164</v>
      </c>
      <c r="E483">
        <v>30996</v>
      </c>
      <c r="F483">
        <v>176</v>
      </c>
      <c r="G483">
        <v>92855</v>
      </c>
      <c r="H483">
        <v>196.31078224101401</v>
      </c>
      <c r="I483">
        <f t="shared" si="7"/>
        <v>3</v>
      </c>
    </row>
    <row r="484" spans="1:9" x14ac:dyDescent="0.2">
      <c r="A484">
        <v>474</v>
      </c>
      <c r="B484">
        <v>30</v>
      </c>
      <c r="C484">
        <v>40</v>
      </c>
      <c r="D484">
        <v>4167</v>
      </c>
      <c r="E484">
        <v>30996</v>
      </c>
      <c r="F484">
        <v>235</v>
      </c>
      <c r="G484">
        <v>93090</v>
      </c>
      <c r="H484">
        <v>196.39240506329099</v>
      </c>
      <c r="I484">
        <f t="shared" si="7"/>
        <v>3</v>
      </c>
    </row>
    <row r="485" spans="1:9" x14ac:dyDescent="0.2">
      <c r="A485">
        <v>475</v>
      </c>
      <c r="B485">
        <v>30</v>
      </c>
      <c r="C485">
        <v>40</v>
      </c>
      <c r="D485">
        <v>4171</v>
      </c>
      <c r="E485">
        <v>31086</v>
      </c>
      <c r="F485">
        <v>175</v>
      </c>
      <c r="G485">
        <v>93265</v>
      </c>
      <c r="H485">
        <v>196.34736842105201</v>
      </c>
      <c r="I485">
        <f t="shared" si="7"/>
        <v>4</v>
      </c>
    </row>
    <row r="486" spans="1:9" x14ac:dyDescent="0.2">
      <c r="A486">
        <v>476</v>
      </c>
      <c r="B486">
        <v>30</v>
      </c>
      <c r="C486">
        <v>40</v>
      </c>
      <c r="D486">
        <v>4174</v>
      </c>
      <c r="E486">
        <v>31106</v>
      </c>
      <c r="F486">
        <v>63</v>
      </c>
      <c r="G486">
        <v>93328</v>
      </c>
      <c r="H486">
        <v>196.06722689075599</v>
      </c>
      <c r="I486">
        <f t="shared" si="7"/>
        <v>3</v>
      </c>
    </row>
    <row r="487" spans="1:9" x14ac:dyDescent="0.2">
      <c r="A487">
        <v>477</v>
      </c>
      <c r="B487">
        <v>30</v>
      </c>
      <c r="C487">
        <v>40</v>
      </c>
      <c r="D487">
        <v>4178</v>
      </c>
      <c r="E487">
        <v>31160</v>
      </c>
      <c r="F487">
        <v>222</v>
      </c>
      <c r="G487">
        <v>93550</v>
      </c>
      <c r="H487">
        <v>196.121593291404</v>
      </c>
      <c r="I487">
        <f t="shared" si="7"/>
        <v>4</v>
      </c>
    </row>
    <row r="488" spans="1:9" x14ac:dyDescent="0.2">
      <c r="A488">
        <v>478</v>
      </c>
      <c r="B488">
        <v>30</v>
      </c>
      <c r="C488">
        <v>40</v>
      </c>
      <c r="D488">
        <v>4180</v>
      </c>
      <c r="E488">
        <v>31170</v>
      </c>
      <c r="F488">
        <v>55</v>
      </c>
      <c r="G488">
        <v>93605</v>
      </c>
      <c r="H488">
        <v>195.82635983263501</v>
      </c>
      <c r="I488">
        <f t="shared" si="7"/>
        <v>2</v>
      </c>
    </row>
    <row r="489" spans="1:9" x14ac:dyDescent="0.2">
      <c r="A489">
        <v>479</v>
      </c>
      <c r="B489">
        <v>30</v>
      </c>
      <c r="C489">
        <v>40</v>
      </c>
      <c r="D489">
        <v>4184</v>
      </c>
      <c r="E489">
        <v>31202</v>
      </c>
      <c r="F489">
        <v>174</v>
      </c>
      <c r="G489">
        <v>93779</v>
      </c>
      <c r="H489">
        <v>195.78079331941501</v>
      </c>
      <c r="I489">
        <f t="shared" si="7"/>
        <v>4</v>
      </c>
    </row>
    <row r="490" spans="1:9" x14ac:dyDescent="0.2">
      <c r="A490">
        <v>480</v>
      </c>
      <c r="B490">
        <v>30</v>
      </c>
      <c r="C490">
        <v>40</v>
      </c>
      <c r="D490">
        <v>4186</v>
      </c>
      <c r="E490">
        <v>31240</v>
      </c>
      <c r="F490">
        <v>129</v>
      </c>
      <c r="G490">
        <v>93908</v>
      </c>
      <c r="H490">
        <v>195.641666666666</v>
      </c>
      <c r="I490">
        <f t="shared" si="7"/>
        <v>2</v>
      </c>
    </row>
    <row r="491" spans="1:9" x14ac:dyDescent="0.2">
      <c r="A491">
        <v>481</v>
      </c>
      <c r="B491">
        <v>30</v>
      </c>
      <c r="C491">
        <v>40</v>
      </c>
      <c r="D491">
        <v>4189</v>
      </c>
      <c r="E491">
        <v>31254</v>
      </c>
      <c r="F491">
        <v>81</v>
      </c>
      <c r="G491">
        <v>93989</v>
      </c>
      <c r="H491">
        <v>195.40332640332599</v>
      </c>
      <c r="I491">
        <f t="shared" si="7"/>
        <v>3</v>
      </c>
    </row>
    <row r="492" spans="1:9" x14ac:dyDescent="0.2">
      <c r="A492">
        <v>482</v>
      </c>
      <c r="B492">
        <v>30</v>
      </c>
      <c r="C492">
        <v>40</v>
      </c>
      <c r="D492">
        <v>4189</v>
      </c>
      <c r="E492">
        <v>31258</v>
      </c>
      <c r="F492">
        <v>41</v>
      </c>
      <c r="G492">
        <v>94030</v>
      </c>
      <c r="H492">
        <v>195.08298755186701</v>
      </c>
      <c r="I492">
        <f t="shared" si="7"/>
        <v>0</v>
      </c>
    </row>
    <row r="493" spans="1:9" x14ac:dyDescent="0.2">
      <c r="A493">
        <v>483</v>
      </c>
      <c r="B493">
        <v>30</v>
      </c>
      <c r="C493">
        <v>40</v>
      </c>
      <c r="D493">
        <v>4205</v>
      </c>
      <c r="E493">
        <v>31464</v>
      </c>
      <c r="F493">
        <v>217</v>
      </c>
      <c r="G493">
        <v>94247</v>
      </c>
      <c r="H493">
        <v>195.12836438923301</v>
      </c>
      <c r="I493">
        <f t="shared" si="7"/>
        <v>16</v>
      </c>
    </row>
    <row r="494" spans="1:9" x14ac:dyDescent="0.2">
      <c r="A494">
        <v>484</v>
      </c>
      <c r="B494">
        <v>30</v>
      </c>
      <c r="C494">
        <v>40</v>
      </c>
      <c r="D494">
        <v>4210</v>
      </c>
      <c r="E494">
        <v>31548</v>
      </c>
      <c r="F494">
        <v>159</v>
      </c>
      <c r="G494">
        <v>94406</v>
      </c>
      <c r="H494">
        <v>195.05371900826401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4216</v>
      </c>
      <c r="E495">
        <v>31604</v>
      </c>
      <c r="F495">
        <v>237</v>
      </c>
      <c r="G495">
        <v>94643</v>
      </c>
      <c r="H495">
        <v>195.140206185567</v>
      </c>
      <c r="I495">
        <f t="shared" si="7"/>
        <v>6</v>
      </c>
    </row>
    <row r="496" spans="1:9" x14ac:dyDescent="0.2">
      <c r="A496">
        <v>486</v>
      </c>
      <c r="B496">
        <v>30</v>
      </c>
      <c r="C496">
        <v>40</v>
      </c>
      <c r="D496">
        <v>4218</v>
      </c>
      <c r="E496">
        <v>31616</v>
      </c>
      <c r="F496">
        <v>81</v>
      </c>
      <c r="G496">
        <v>94724</v>
      </c>
      <c r="H496">
        <v>194.90534979423799</v>
      </c>
      <c r="I496">
        <f t="shared" si="7"/>
        <v>2</v>
      </c>
    </row>
    <row r="497" spans="1:9" x14ac:dyDescent="0.2">
      <c r="A497">
        <v>487</v>
      </c>
      <c r="B497">
        <v>30</v>
      </c>
      <c r="C497">
        <v>40</v>
      </c>
      <c r="D497">
        <v>4220</v>
      </c>
      <c r="E497">
        <v>31636</v>
      </c>
      <c r="F497">
        <v>188</v>
      </c>
      <c r="G497">
        <v>94912</v>
      </c>
      <c r="H497">
        <v>194.89117043121101</v>
      </c>
      <c r="I497">
        <f t="shared" si="7"/>
        <v>2</v>
      </c>
    </row>
    <row r="498" spans="1:9" x14ac:dyDescent="0.2">
      <c r="A498">
        <v>488</v>
      </c>
      <c r="B498">
        <v>30</v>
      </c>
      <c r="C498">
        <v>40</v>
      </c>
      <c r="D498">
        <v>4220</v>
      </c>
      <c r="E498">
        <v>31636</v>
      </c>
      <c r="F498">
        <v>156</v>
      </c>
      <c r="G498">
        <v>95068</v>
      </c>
      <c r="H498">
        <v>194.81147540983599</v>
      </c>
      <c r="I498">
        <f t="shared" si="7"/>
        <v>0</v>
      </c>
    </row>
    <row r="499" spans="1:9" x14ac:dyDescent="0.2">
      <c r="A499">
        <v>489</v>
      </c>
      <c r="B499">
        <v>30</v>
      </c>
      <c r="C499">
        <v>40</v>
      </c>
      <c r="D499">
        <v>4220</v>
      </c>
      <c r="E499">
        <v>31636</v>
      </c>
      <c r="F499">
        <v>186</v>
      </c>
      <c r="G499">
        <v>95254</v>
      </c>
      <c r="H499">
        <v>194.79345603271901</v>
      </c>
      <c r="I499">
        <f t="shared" si="7"/>
        <v>0</v>
      </c>
    </row>
    <row r="500" spans="1:9" x14ac:dyDescent="0.2">
      <c r="A500">
        <v>490</v>
      </c>
      <c r="B500">
        <v>30</v>
      </c>
      <c r="C500">
        <v>40</v>
      </c>
      <c r="D500">
        <v>4222</v>
      </c>
      <c r="E500">
        <v>31654</v>
      </c>
      <c r="F500">
        <v>118</v>
      </c>
      <c r="G500">
        <v>95372</v>
      </c>
      <c r="H500">
        <v>194.636734693877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4223</v>
      </c>
      <c r="E501">
        <v>31660</v>
      </c>
      <c r="F501">
        <v>140</v>
      </c>
      <c r="G501">
        <v>95512</v>
      </c>
      <c r="H501">
        <v>194.52545824847201</v>
      </c>
      <c r="I501">
        <f t="shared" si="7"/>
        <v>1</v>
      </c>
    </row>
    <row r="502" spans="1:9" x14ac:dyDescent="0.2">
      <c r="A502">
        <v>492</v>
      </c>
      <c r="B502">
        <v>30</v>
      </c>
      <c r="C502">
        <v>40</v>
      </c>
      <c r="D502">
        <v>4228</v>
      </c>
      <c r="E502">
        <v>31682</v>
      </c>
      <c r="F502">
        <v>249</v>
      </c>
      <c r="G502">
        <v>95761</v>
      </c>
      <c r="H502">
        <v>194.63617886178801</v>
      </c>
      <c r="I502">
        <f t="shared" si="7"/>
        <v>5</v>
      </c>
    </row>
    <row r="503" spans="1:9" x14ac:dyDescent="0.2">
      <c r="A503">
        <v>493</v>
      </c>
      <c r="B503">
        <v>30</v>
      </c>
      <c r="C503">
        <v>40</v>
      </c>
      <c r="D503">
        <v>4232</v>
      </c>
      <c r="E503">
        <v>31682</v>
      </c>
      <c r="F503">
        <v>71</v>
      </c>
      <c r="G503">
        <v>95832</v>
      </c>
      <c r="H503">
        <v>194.385395537525</v>
      </c>
      <c r="I503">
        <f t="shared" si="7"/>
        <v>4</v>
      </c>
    </row>
    <row r="504" spans="1:9" x14ac:dyDescent="0.2">
      <c r="A504">
        <v>494</v>
      </c>
      <c r="B504">
        <v>30</v>
      </c>
      <c r="C504">
        <v>40</v>
      </c>
      <c r="D504">
        <v>4233</v>
      </c>
      <c r="E504">
        <v>31682</v>
      </c>
      <c r="F504">
        <v>131</v>
      </c>
      <c r="G504">
        <v>95963</v>
      </c>
      <c r="H504">
        <v>194.25708502024199</v>
      </c>
      <c r="I504">
        <f t="shared" si="7"/>
        <v>1</v>
      </c>
    </row>
    <row r="505" spans="1:9" x14ac:dyDescent="0.2">
      <c r="A505">
        <v>495</v>
      </c>
      <c r="B505">
        <v>30</v>
      </c>
      <c r="C505">
        <v>40</v>
      </c>
      <c r="D505">
        <v>4236</v>
      </c>
      <c r="E505">
        <v>31704</v>
      </c>
      <c r="F505">
        <v>158</v>
      </c>
      <c r="G505">
        <v>96121</v>
      </c>
      <c r="H505">
        <v>194.18383838383801</v>
      </c>
      <c r="I505">
        <f t="shared" si="7"/>
        <v>3</v>
      </c>
    </row>
    <row r="506" spans="1:9" x14ac:dyDescent="0.2">
      <c r="A506">
        <v>496</v>
      </c>
      <c r="B506">
        <v>30</v>
      </c>
      <c r="C506">
        <v>40</v>
      </c>
      <c r="D506">
        <v>4237</v>
      </c>
      <c r="E506">
        <v>31796</v>
      </c>
      <c r="F506">
        <v>329</v>
      </c>
      <c r="G506">
        <v>96450</v>
      </c>
      <c r="H506">
        <v>194.45564516128999</v>
      </c>
      <c r="I506">
        <f t="shared" si="7"/>
        <v>1</v>
      </c>
    </row>
    <row r="507" spans="1:9" x14ac:dyDescent="0.2">
      <c r="A507">
        <v>497</v>
      </c>
      <c r="B507">
        <v>30</v>
      </c>
      <c r="C507">
        <v>40</v>
      </c>
      <c r="D507">
        <v>4237</v>
      </c>
      <c r="E507">
        <v>31804</v>
      </c>
      <c r="F507">
        <v>93</v>
      </c>
      <c r="G507">
        <v>96543</v>
      </c>
      <c r="H507">
        <v>194.251509054325</v>
      </c>
      <c r="I507">
        <f t="shared" si="7"/>
        <v>0</v>
      </c>
    </row>
    <row r="508" spans="1:9" x14ac:dyDescent="0.2">
      <c r="A508">
        <v>498</v>
      </c>
      <c r="B508">
        <v>30</v>
      </c>
      <c r="C508">
        <v>40</v>
      </c>
      <c r="D508">
        <v>4237</v>
      </c>
      <c r="E508">
        <v>31826</v>
      </c>
      <c r="F508">
        <v>112</v>
      </c>
      <c r="G508">
        <v>96655</v>
      </c>
      <c r="H508">
        <v>194.086345381526</v>
      </c>
      <c r="I508">
        <f t="shared" si="7"/>
        <v>0</v>
      </c>
    </row>
    <row r="509" spans="1:9" x14ac:dyDescent="0.2">
      <c r="A509">
        <v>499</v>
      </c>
      <c r="B509">
        <v>30</v>
      </c>
      <c r="C509">
        <v>40</v>
      </c>
      <c r="D509">
        <v>4238</v>
      </c>
      <c r="E509">
        <v>31828</v>
      </c>
      <c r="F509">
        <v>56</v>
      </c>
      <c r="G509">
        <v>96711</v>
      </c>
      <c r="H509">
        <v>193.80961923847599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4239</v>
      </c>
      <c r="E510">
        <v>31830</v>
      </c>
      <c r="F510">
        <v>220</v>
      </c>
      <c r="G510">
        <v>96931</v>
      </c>
      <c r="H510">
        <v>193.86199999999999</v>
      </c>
      <c r="I510">
        <f t="shared" si="7"/>
        <v>1</v>
      </c>
    </row>
    <row r="511" spans="1:9" x14ac:dyDescent="0.2">
      <c r="A511">
        <v>501</v>
      </c>
      <c r="B511">
        <v>30</v>
      </c>
      <c r="C511">
        <v>40</v>
      </c>
      <c r="D511">
        <v>4241</v>
      </c>
      <c r="E511">
        <v>31848</v>
      </c>
      <c r="F511">
        <v>130</v>
      </c>
      <c r="G511">
        <v>97061</v>
      </c>
      <c r="H511">
        <v>193.73453093812299</v>
      </c>
      <c r="I511">
        <f t="shared" si="7"/>
        <v>2</v>
      </c>
    </row>
    <row r="512" spans="1:9" x14ac:dyDescent="0.2">
      <c r="A512">
        <v>502</v>
      </c>
      <c r="B512">
        <v>30</v>
      </c>
      <c r="C512">
        <v>40</v>
      </c>
      <c r="D512">
        <v>4242</v>
      </c>
      <c r="E512">
        <v>31856</v>
      </c>
      <c r="F512">
        <v>71</v>
      </c>
      <c r="G512">
        <v>97132</v>
      </c>
      <c r="H512">
        <v>193.490039840637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4243</v>
      </c>
      <c r="E513">
        <v>31868</v>
      </c>
      <c r="F513">
        <v>147</v>
      </c>
      <c r="G513">
        <v>97279</v>
      </c>
      <c r="H513">
        <v>193.397614314115</v>
      </c>
      <c r="I513">
        <f t="shared" si="7"/>
        <v>1</v>
      </c>
    </row>
    <row r="514" spans="1:9" x14ac:dyDescent="0.2">
      <c r="A514">
        <v>504</v>
      </c>
      <c r="B514">
        <v>30</v>
      </c>
      <c r="C514">
        <v>40</v>
      </c>
      <c r="D514">
        <v>4248</v>
      </c>
      <c r="E514">
        <v>31868</v>
      </c>
      <c r="F514">
        <v>101</v>
      </c>
      <c r="G514">
        <v>97380</v>
      </c>
      <c r="H514">
        <v>193.21428571428501</v>
      </c>
      <c r="I514">
        <f t="shared" si="7"/>
        <v>5</v>
      </c>
    </row>
    <row r="515" spans="1:9" x14ac:dyDescent="0.2">
      <c r="A515">
        <v>505</v>
      </c>
      <c r="B515">
        <v>30</v>
      </c>
      <c r="C515">
        <v>40</v>
      </c>
      <c r="D515">
        <v>4248</v>
      </c>
      <c r="E515">
        <v>31884</v>
      </c>
      <c r="F515">
        <v>104</v>
      </c>
      <c r="G515">
        <v>97484</v>
      </c>
      <c r="H515">
        <v>193.037623762376</v>
      </c>
      <c r="I515">
        <f t="shared" si="7"/>
        <v>0</v>
      </c>
    </row>
    <row r="516" spans="1:9" x14ac:dyDescent="0.2">
      <c r="A516">
        <v>506</v>
      </c>
      <c r="B516">
        <v>30</v>
      </c>
      <c r="C516">
        <v>40</v>
      </c>
      <c r="D516">
        <v>4248</v>
      </c>
      <c r="E516">
        <v>31912</v>
      </c>
      <c r="F516">
        <v>117</v>
      </c>
      <c r="G516">
        <v>97601</v>
      </c>
      <c r="H516">
        <v>192.88735177865601</v>
      </c>
      <c r="I516">
        <f t="shared" si="7"/>
        <v>0</v>
      </c>
    </row>
    <row r="517" spans="1:9" x14ac:dyDescent="0.2">
      <c r="A517">
        <v>507</v>
      </c>
      <c r="B517">
        <v>30</v>
      </c>
      <c r="C517">
        <v>40</v>
      </c>
      <c r="D517">
        <v>4249</v>
      </c>
      <c r="E517">
        <v>31922</v>
      </c>
      <c r="F517">
        <v>232</v>
      </c>
      <c r="G517">
        <v>97833</v>
      </c>
      <c r="H517">
        <v>192.96449704142</v>
      </c>
      <c r="I517">
        <f t="shared" si="7"/>
        <v>1</v>
      </c>
    </row>
    <row r="518" spans="1:9" x14ac:dyDescent="0.2">
      <c r="A518">
        <v>508</v>
      </c>
      <c r="B518">
        <v>30</v>
      </c>
      <c r="C518">
        <v>40</v>
      </c>
      <c r="D518">
        <v>4249</v>
      </c>
      <c r="E518">
        <v>31922</v>
      </c>
      <c r="F518">
        <v>122</v>
      </c>
      <c r="G518">
        <v>97955</v>
      </c>
      <c r="H518">
        <v>192.824803149606</v>
      </c>
      <c r="I518">
        <f t="shared" si="7"/>
        <v>0</v>
      </c>
    </row>
    <row r="519" spans="1:9" x14ac:dyDescent="0.2">
      <c r="A519">
        <v>509</v>
      </c>
      <c r="B519">
        <v>30</v>
      </c>
      <c r="C519">
        <v>40</v>
      </c>
      <c r="D519">
        <v>4252</v>
      </c>
      <c r="E519">
        <v>31940</v>
      </c>
      <c r="F519">
        <v>121</v>
      </c>
      <c r="G519">
        <v>98076</v>
      </c>
      <c r="H519">
        <v>192.68369351669901</v>
      </c>
      <c r="I519">
        <f t="shared" si="7"/>
        <v>3</v>
      </c>
    </row>
    <row r="520" spans="1:9" x14ac:dyDescent="0.2">
      <c r="A520">
        <v>510</v>
      </c>
      <c r="B520">
        <v>30</v>
      </c>
      <c r="C520">
        <v>40</v>
      </c>
      <c r="D520">
        <v>4255</v>
      </c>
      <c r="E520">
        <v>31954</v>
      </c>
      <c r="F520">
        <v>93</v>
      </c>
      <c r="G520">
        <v>98169</v>
      </c>
      <c r="H520">
        <v>192.488235294117</v>
      </c>
      <c r="I520">
        <f t="shared" si="7"/>
        <v>3</v>
      </c>
    </row>
    <row r="521" spans="1:9" x14ac:dyDescent="0.2">
      <c r="A521">
        <v>511</v>
      </c>
      <c r="B521">
        <v>30</v>
      </c>
      <c r="C521">
        <v>40</v>
      </c>
      <c r="D521">
        <v>4255</v>
      </c>
      <c r="E521">
        <v>31954</v>
      </c>
      <c r="F521">
        <v>157</v>
      </c>
      <c r="G521">
        <v>98326</v>
      </c>
      <c r="H521">
        <v>192.418786692759</v>
      </c>
      <c r="I521">
        <f t="shared" si="7"/>
        <v>0</v>
      </c>
    </row>
    <row r="522" spans="1:9" x14ac:dyDescent="0.2">
      <c r="A522">
        <v>512</v>
      </c>
      <c r="B522">
        <v>30</v>
      </c>
      <c r="C522">
        <v>40</v>
      </c>
      <c r="D522">
        <v>4260</v>
      </c>
      <c r="E522">
        <v>32036</v>
      </c>
      <c r="F522">
        <v>217</v>
      </c>
      <c r="G522">
        <v>98543</v>
      </c>
      <c r="H522">
        <v>192.466796875</v>
      </c>
      <c r="I522">
        <f t="shared" si="7"/>
        <v>5</v>
      </c>
    </row>
    <row r="523" spans="1:9" x14ac:dyDescent="0.2">
      <c r="A523">
        <v>513</v>
      </c>
      <c r="B523">
        <v>30</v>
      </c>
      <c r="C523">
        <v>40</v>
      </c>
      <c r="D523">
        <v>4263</v>
      </c>
      <c r="E523">
        <v>32044</v>
      </c>
      <c r="F523">
        <v>159</v>
      </c>
      <c r="G523">
        <v>98702</v>
      </c>
      <c r="H523">
        <v>192.40155945419099</v>
      </c>
      <c r="I523">
        <f t="shared" si="7"/>
        <v>3</v>
      </c>
    </row>
    <row r="524" spans="1:9" x14ac:dyDescent="0.2">
      <c r="A524">
        <v>514</v>
      </c>
      <c r="B524">
        <v>30</v>
      </c>
      <c r="C524">
        <v>40</v>
      </c>
      <c r="D524">
        <v>4269</v>
      </c>
      <c r="E524">
        <v>32044</v>
      </c>
      <c r="F524">
        <v>118</v>
      </c>
      <c r="G524">
        <v>98820</v>
      </c>
      <c r="H524">
        <v>192.25680933852101</v>
      </c>
      <c r="I524">
        <f t="shared" si="7"/>
        <v>6</v>
      </c>
    </row>
    <row r="525" spans="1:9" x14ac:dyDescent="0.2">
      <c r="A525">
        <v>515</v>
      </c>
      <c r="B525">
        <v>30</v>
      </c>
      <c r="C525">
        <v>40</v>
      </c>
      <c r="D525">
        <v>4273</v>
      </c>
      <c r="E525">
        <v>32074</v>
      </c>
      <c r="F525">
        <v>166</v>
      </c>
      <c r="G525">
        <v>98986</v>
      </c>
      <c r="H525">
        <v>192.20582524271799</v>
      </c>
      <c r="I525">
        <f t="shared" ref="I525:I588" si="8">D525-D524</f>
        <v>4</v>
      </c>
    </row>
    <row r="526" spans="1:9" x14ac:dyDescent="0.2">
      <c r="A526">
        <v>516</v>
      </c>
      <c r="B526">
        <v>30</v>
      </c>
      <c r="C526">
        <v>40</v>
      </c>
      <c r="D526">
        <v>4277</v>
      </c>
      <c r="E526">
        <v>32185</v>
      </c>
      <c r="F526">
        <v>176</v>
      </c>
      <c r="G526">
        <v>99162</v>
      </c>
      <c r="H526">
        <v>192.17441860465101</v>
      </c>
      <c r="I526">
        <f t="shared" si="8"/>
        <v>4</v>
      </c>
    </row>
    <row r="527" spans="1:9" x14ac:dyDescent="0.2">
      <c r="A527">
        <v>517</v>
      </c>
      <c r="B527">
        <v>30</v>
      </c>
      <c r="C527">
        <v>40</v>
      </c>
      <c r="D527">
        <v>4277</v>
      </c>
      <c r="E527">
        <v>32215</v>
      </c>
      <c r="F527">
        <v>195</v>
      </c>
      <c r="G527">
        <v>99357</v>
      </c>
      <c r="H527">
        <v>192.179883945841</v>
      </c>
      <c r="I527">
        <f t="shared" si="8"/>
        <v>0</v>
      </c>
    </row>
    <row r="528" spans="1:9" x14ac:dyDescent="0.2">
      <c r="A528">
        <v>518</v>
      </c>
      <c r="B528">
        <v>30</v>
      </c>
      <c r="C528">
        <v>40</v>
      </c>
      <c r="D528">
        <v>4278</v>
      </c>
      <c r="E528">
        <v>32217</v>
      </c>
      <c r="F528">
        <v>134</v>
      </c>
      <c r="G528">
        <v>99491</v>
      </c>
      <c r="H528">
        <v>192.06756756756701</v>
      </c>
      <c r="I528">
        <f t="shared" si="8"/>
        <v>1</v>
      </c>
    </row>
    <row r="529" spans="1:9" x14ac:dyDescent="0.2">
      <c r="A529">
        <v>519</v>
      </c>
      <c r="B529">
        <v>30</v>
      </c>
      <c r="C529">
        <v>40</v>
      </c>
      <c r="D529">
        <v>4282</v>
      </c>
      <c r="E529">
        <v>32257</v>
      </c>
      <c r="F529">
        <v>130</v>
      </c>
      <c r="G529">
        <v>99621</v>
      </c>
      <c r="H529">
        <v>191.947976878612</v>
      </c>
      <c r="I529">
        <f t="shared" si="8"/>
        <v>4</v>
      </c>
    </row>
    <row r="530" spans="1:9" x14ac:dyDescent="0.2">
      <c r="A530">
        <v>520</v>
      </c>
      <c r="B530">
        <v>30</v>
      </c>
      <c r="C530">
        <v>40</v>
      </c>
      <c r="D530">
        <v>4289</v>
      </c>
      <c r="E530">
        <v>32299</v>
      </c>
      <c r="F530">
        <v>153</v>
      </c>
      <c r="G530">
        <v>99774</v>
      </c>
      <c r="H530">
        <v>191.87307692307601</v>
      </c>
      <c r="I530">
        <f t="shared" si="8"/>
        <v>7</v>
      </c>
    </row>
    <row r="531" spans="1:9" x14ac:dyDescent="0.2">
      <c r="A531">
        <v>521</v>
      </c>
      <c r="B531">
        <v>30</v>
      </c>
      <c r="C531">
        <v>40</v>
      </c>
      <c r="D531">
        <v>4292</v>
      </c>
      <c r="E531">
        <v>32305</v>
      </c>
      <c r="F531">
        <v>79</v>
      </c>
      <c r="G531">
        <v>99853</v>
      </c>
      <c r="H531">
        <v>191.65642994241799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4294</v>
      </c>
      <c r="E532">
        <v>32355</v>
      </c>
      <c r="F532">
        <v>207</v>
      </c>
      <c r="G532">
        <v>100060</v>
      </c>
      <c r="H532">
        <v>191.685823754789</v>
      </c>
      <c r="I532">
        <f t="shared" si="8"/>
        <v>2</v>
      </c>
    </row>
    <row r="533" spans="1:9" x14ac:dyDescent="0.2">
      <c r="A533">
        <v>523</v>
      </c>
      <c r="B533">
        <v>30</v>
      </c>
      <c r="C533">
        <v>40</v>
      </c>
      <c r="D533">
        <v>4294</v>
      </c>
      <c r="E533">
        <v>32369</v>
      </c>
      <c r="F533">
        <v>101</v>
      </c>
      <c r="G533">
        <v>100161</v>
      </c>
      <c r="H533">
        <v>191.51242829827899</v>
      </c>
      <c r="I533">
        <f t="shared" si="8"/>
        <v>0</v>
      </c>
    </row>
    <row r="534" spans="1:9" x14ac:dyDescent="0.2">
      <c r="A534">
        <v>524</v>
      </c>
      <c r="B534">
        <v>30</v>
      </c>
      <c r="C534">
        <v>40</v>
      </c>
      <c r="D534">
        <v>4296</v>
      </c>
      <c r="E534">
        <v>32369</v>
      </c>
      <c r="F534">
        <v>138</v>
      </c>
      <c r="G534">
        <v>100299</v>
      </c>
      <c r="H534">
        <v>191.410305343511</v>
      </c>
      <c r="I534">
        <f t="shared" si="8"/>
        <v>2</v>
      </c>
    </row>
    <row r="535" spans="1:9" x14ac:dyDescent="0.2">
      <c r="A535">
        <v>525</v>
      </c>
      <c r="B535">
        <v>30</v>
      </c>
      <c r="C535">
        <v>40</v>
      </c>
      <c r="D535">
        <v>4296</v>
      </c>
      <c r="E535">
        <v>32391</v>
      </c>
      <c r="F535">
        <v>124</v>
      </c>
      <c r="G535">
        <v>100423</v>
      </c>
      <c r="H535">
        <v>191.281904761904</v>
      </c>
      <c r="I535">
        <f t="shared" si="8"/>
        <v>0</v>
      </c>
    </row>
    <row r="536" spans="1:9" x14ac:dyDescent="0.2">
      <c r="A536">
        <v>526</v>
      </c>
      <c r="B536">
        <v>30</v>
      </c>
      <c r="C536">
        <v>40</v>
      </c>
      <c r="D536">
        <v>4299</v>
      </c>
      <c r="E536">
        <v>32391</v>
      </c>
      <c r="F536">
        <v>53</v>
      </c>
      <c r="G536">
        <v>100476</v>
      </c>
      <c r="H536">
        <v>191.01901140684399</v>
      </c>
      <c r="I536">
        <f t="shared" si="8"/>
        <v>3</v>
      </c>
    </row>
    <row r="537" spans="1:9" x14ac:dyDescent="0.2">
      <c r="A537">
        <v>527</v>
      </c>
      <c r="B537">
        <v>30</v>
      </c>
      <c r="C537">
        <v>40</v>
      </c>
      <c r="D537">
        <v>4300</v>
      </c>
      <c r="E537">
        <v>32391</v>
      </c>
      <c r="F537">
        <v>123</v>
      </c>
      <c r="G537">
        <v>100599</v>
      </c>
      <c r="H537">
        <v>190.88994307400301</v>
      </c>
      <c r="I537">
        <f t="shared" si="8"/>
        <v>1</v>
      </c>
    </row>
    <row r="538" spans="1:9" x14ac:dyDescent="0.2">
      <c r="A538">
        <v>528</v>
      </c>
      <c r="B538">
        <v>30</v>
      </c>
      <c r="C538">
        <v>40</v>
      </c>
      <c r="D538">
        <v>4301</v>
      </c>
      <c r="E538">
        <v>32391</v>
      </c>
      <c r="F538">
        <v>79</v>
      </c>
      <c r="G538">
        <v>100678</v>
      </c>
      <c r="H538">
        <v>190.67803030303</v>
      </c>
      <c r="I538">
        <f t="shared" si="8"/>
        <v>1</v>
      </c>
    </row>
    <row r="539" spans="1:9" x14ac:dyDescent="0.2">
      <c r="A539">
        <v>529</v>
      </c>
      <c r="B539">
        <v>30</v>
      </c>
      <c r="C539">
        <v>40</v>
      </c>
      <c r="D539">
        <v>4304</v>
      </c>
      <c r="E539">
        <v>32468</v>
      </c>
      <c r="F539">
        <v>208</v>
      </c>
      <c r="G539">
        <v>100886</v>
      </c>
      <c r="H539">
        <v>190.71077504725801</v>
      </c>
      <c r="I539">
        <f t="shared" si="8"/>
        <v>3</v>
      </c>
    </row>
    <row r="540" spans="1:9" x14ac:dyDescent="0.2">
      <c r="A540">
        <v>530</v>
      </c>
      <c r="B540">
        <v>30</v>
      </c>
      <c r="C540">
        <v>40</v>
      </c>
      <c r="D540">
        <v>4307</v>
      </c>
      <c r="E540">
        <v>32558</v>
      </c>
      <c r="F540">
        <v>170</v>
      </c>
      <c r="G540">
        <v>101056</v>
      </c>
      <c r="H540">
        <v>190.67169811320699</v>
      </c>
      <c r="I540">
        <f t="shared" si="8"/>
        <v>3</v>
      </c>
    </row>
    <row r="541" spans="1:9" x14ac:dyDescent="0.2">
      <c r="A541">
        <v>531</v>
      </c>
      <c r="B541">
        <v>30</v>
      </c>
      <c r="C541">
        <v>40</v>
      </c>
      <c r="D541">
        <v>4309</v>
      </c>
      <c r="E541">
        <v>32566</v>
      </c>
      <c r="F541">
        <v>140</v>
      </c>
      <c r="G541">
        <v>101196</v>
      </c>
      <c r="H541">
        <v>190.57627118644001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4310</v>
      </c>
      <c r="E542">
        <v>32570</v>
      </c>
      <c r="F542">
        <v>107</v>
      </c>
      <c r="G542">
        <v>101303</v>
      </c>
      <c r="H542">
        <v>190.41917293233001</v>
      </c>
      <c r="I542">
        <f t="shared" si="8"/>
        <v>1</v>
      </c>
    </row>
    <row r="543" spans="1:9" x14ac:dyDescent="0.2">
      <c r="A543">
        <v>533</v>
      </c>
      <c r="B543">
        <v>30</v>
      </c>
      <c r="C543">
        <v>40</v>
      </c>
      <c r="D543">
        <v>4323</v>
      </c>
      <c r="E543">
        <v>32740</v>
      </c>
      <c r="F543">
        <v>252</v>
      </c>
      <c r="G543">
        <v>101555</v>
      </c>
      <c r="H543">
        <v>190.53470919324499</v>
      </c>
      <c r="I543">
        <f t="shared" si="8"/>
        <v>13</v>
      </c>
    </row>
    <row r="544" spans="1:9" x14ac:dyDescent="0.2">
      <c r="A544">
        <v>534</v>
      </c>
      <c r="B544">
        <v>30</v>
      </c>
      <c r="C544">
        <v>40</v>
      </c>
      <c r="D544">
        <v>4325</v>
      </c>
      <c r="E544">
        <v>32776</v>
      </c>
      <c r="F544">
        <v>226</v>
      </c>
      <c r="G544">
        <v>101781</v>
      </c>
      <c r="H544">
        <v>190.60112359550499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4326</v>
      </c>
      <c r="E545">
        <v>32804</v>
      </c>
      <c r="F545">
        <v>115</v>
      </c>
      <c r="G545">
        <v>101896</v>
      </c>
      <c r="H545">
        <v>190.459813084112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4329</v>
      </c>
      <c r="E546">
        <v>32854</v>
      </c>
      <c r="F546">
        <v>165</v>
      </c>
      <c r="G546">
        <v>102061</v>
      </c>
      <c r="H546">
        <v>190.41231343283499</v>
      </c>
      <c r="I546">
        <f t="shared" si="8"/>
        <v>3</v>
      </c>
    </row>
    <row r="547" spans="1:9" x14ac:dyDescent="0.2">
      <c r="A547">
        <v>537</v>
      </c>
      <c r="B547">
        <v>30</v>
      </c>
      <c r="C547">
        <v>40</v>
      </c>
      <c r="D547">
        <v>4335</v>
      </c>
      <c r="E547">
        <v>32944</v>
      </c>
      <c r="F547">
        <v>336</v>
      </c>
      <c r="G547">
        <v>102397</v>
      </c>
      <c r="H547">
        <v>190.68342644320299</v>
      </c>
      <c r="I547">
        <f t="shared" si="8"/>
        <v>6</v>
      </c>
    </row>
    <row r="548" spans="1:9" x14ac:dyDescent="0.2">
      <c r="A548">
        <v>538</v>
      </c>
      <c r="B548">
        <v>30</v>
      </c>
      <c r="C548">
        <v>40</v>
      </c>
      <c r="D548">
        <v>4336</v>
      </c>
      <c r="E548">
        <v>32954</v>
      </c>
      <c r="F548">
        <v>125</v>
      </c>
      <c r="G548">
        <v>102522</v>
      </c>
      <c r="H548">
        <v>190.56133828996201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4337</v>
      </c>
      <c r="E549">
        <v>32964</v>
      </c>
      <c r="F549">
        <v>72</v>
      </c>
      <c r="G549">
        <v>102594</v>
      </c>
      <c r="H549">
        <v>190.34137291280101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4338</v>
      </c>
      <c r="E550">
        <v>33006</v>
      </c>
      <c r="F550">
        <v>152</v>
      </c>
      <c r="G550">
        <v>102746</v>
      </c>
      <c r="H550">
        <v>190.27037037036999</v>
      </c>
      <c r="I550">
        <f t="shared" si="8"/>
        <v>1</v>
      </c>
    </row>
    <row r="551" spans="1:9" x14ac:dyDescent="0.2">
      <c r="A551">
        <v>541</v>
      </c>
      <c r="B551">
        <v>30</v>
      </c>
      <c r="C551">
        <v>40</v>
      </c>
      <c r="D551">
        <v>4341</v>
      </c>
      <c r="E551">
        <v>33050</v>
      </c>
      <c r="F551">
        <v>121</v>
      </c>
      <c r="G551">
        <v>102867</v>
      </c>
      <c r="H551">
        <v>190.142329020332</v>
      </c>
      <c r="I551">
        <f t="shared" si="8"/>
        <v>3</v>
      </c>
    </row>
    <row r="552" spans="1:9" x14ac:dyDescent="0.2">
      <c r="A552">
        <v>542</v>
      </c>
      <c r="B552">
        <v>30</v>
      </c>
      <c r="C552">
        <v>40</v>
      </c>
      <c r="D552">
        <v>4344</v>
      </c>
      <c r="E552">
        <v>33050</v>
      </c>
      <c r="F552">
        <v>282</v>
      </c>
      <c r="G552">
        <v>103149</v>
      </c>
      <c r="H552">
        <v>190.31180811808099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4344</v>
      </c>
      <c r="E553">
        <v>33076</v>
      </c>
      <c r="F553">
        <v>140</v>
      </c>
      <c r="G553">
        <v>103289</v>
      </c>
      <c r="H553">
        <v>190.21915285451101</v>
      </c>
      <c r="I553">
        <f t="shared" si="8"/>
        <v>0</v>
      </c>
    </row>
    <row r="554" spans="1:9" x14ac:dyDescent="0.2">
      <c r="A554">
        <v>544</v>
      </c>
      <c r="B554">
        <v>30</v>
      </c>
      <c r="C554">
        <v>40</v>
      </c>
      <c r="D554">
        <v>4344</v>
      </c>
      <c r="E554">
        <v>33080</v>
      </c>
      <c r="F554">
        <v>183</v>
      </c>
      <c r="G554">
        <v>103472</v>
      </c>
      <c r="H554">
        <v>190.20588235294099</v>
      </c>
      <c r="I554">
        <f t="shared" si="8"/>
        <v>0</v>
      </c>
    </row>
    <row r="555" spans="1:9" x14ac:dyDescent="0.2">
      <c r="A555">
        <v>545</v>
      </c>
      <c r="B555">
        <v>30</v>
      </c>
      <c r="C555">
        <v>40</v>
      </c>
      <c r="D555">
        <v>4344</v>
      </c>
      <c r="E555">
        <v>33092</v>
      </c>
      <c r="F555">
        <v>57</v>
      </c>
      <c r="G555">
        <v>103529</v>
      </c>
      <c r="H555">
        <v>189.96146788990799</v>
      </c>
      <c r="I555">
        <f t="shared" si="8"/>
        <v>0</v>
      </c>
    </row>
    <row r="556" spans="1:9" x14ac:dyDescent="0.2">
      <c r="A556">
        <v>546</v>
      </c>
      <c r="B556">
        <v>30</v>
      </c>
      <c r="C556">
        <v>40</v>
      </c>
      <c r="D556">
        <v>4345</v>
      </c>
      <c r="E556">
        <v>33092</v>
      </c>
      <c r="F556">
        <v>102</v>
      </c>
      <c r="G556">
        <v>103631</v>
      </c>
      <c r="H556">
        <v>189.80036630036599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4349</v>
      </c>
      <c r="E557">
        <v>33092</v>
      </c>
      <c r="F557">
        <v>158</v>
      </c>
      <c r="G557">
        <v>103789</v>
      </c>
      <c r="H557">
        <v>189.74223034734899</v>
      </c>
      <c r="I557">
        <f t="shared" si="8"/>
        <v>4</v>
      </c>
    </row>
    <row r="558" spans="1:9" x14ac:dyDescent="0.2">
      <c r="A558">
        <v>548</v>
      </c>
      <c r="B558">
        <v>30</v>
      </c>
      <c r="C558">
        <v>40</v>
      </c>
      <c r="D558">
        <v>4352</v>
      </c>
      <c r="E558">
        <v>33186</v>
      </c>
      <c r="F558">
        <v>153</v>
      </c>
      <c r="G558">
        <v>103942</v>
      </c>
      <c r="H558">
        <v>189.67518248175099</v>
      </c>
      <c r="I558">
        <f t="shared" si="8"/>
        <v>3</v>
      </c>
    </row>
    <row r="559" spans="1:9" x14ac:dyDescent="0.2">
      <c r="A559">
        <v>549</v>
      </c>
      <c r="B559">
        <v>30</v>
      </c>
      <c r="C559">
        <v>40</v>
      </c>
      <c r="D559">
        <v>4358</v>
      </c>
      <c r="E559">
        <v>33304</v>
      </c>
      <c r="F559">
        <v>174</v>
      </c>
      <c r="G559">
        <v>104116</v>
      </c>
      <c r="H559">
        <v>189.64663023679401</v>
      </c>
      <c r="I559">
        <f t="shared" si="8"/>
        <v>6</v>
      </c>
    </row>
    <row r="560" spans="1:9" x14ac:dyDescent="0.2">
      <c r="A560">
        <v>550</v>
      </c>
      <c r="B560">
        <v>30</v>
      </c>
      <c r="C560">
        <v>40</v>
      </c>
      <c r="D560">
        <v>4362</v>
      </c>
      <c r="E560">
        <v>33388</v>
      </c>
      <c r="F560">
        <v>269</v>
      </c>
      <c r="G560">
        <v>104385</v>
      </c>
      <c r="H560">
        <v>189.790909090909</v>
      </c>
      <c r="I560">
        <f t="shared" si="8"/>
        <v>4</v>
      </c>
    </row>
    <row r="561" spans="1:9" x14ac:dyDescent="0.2">
      <c r="A561">
        <v>551</v>
      </c>
      <c r="B561">
        <v>30</v>
      </c>
      <c r="C561">
        <v>40</v>
      </c>
      <c r="D561">
        <v>4363</v>
      </c>
      <c r="E561">
        <v>33432</v>
      </c>
      <c r="F561">
        <v>79</v>
      </c>
      <c r="G561">
        <v>104464</v>
      </c>
      <c r="H561">
        <v>189.58983666061701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4367</v>
      </c>
      <c r="E562">
        <v>33502</v>
      </c>
      <c r="F562">
        <v>182</v>
      </c>
      <c r="G562">
        <v>104646</v>
      </c>
      <c r="H562">
        <v>189.57608695652101</v>
      </c>
      <c r="I562">
        <f t="shared" si="8"/>
        <v>4</v>
      </c>
    </row>
    <row r="563" spans="1:9" x14ac:dyDescent="0.2">
      <c r="A563">
        <v>553</v>
      </c>
      <c r="B563">
        <v>30</v>
      </c>
      <c r="C563">
        <v>40</v>
      </c>
      <c r="D563">
        <v>4369</v>
      </c>
      <c r="E563">
        <v>33564</v>
      </c>
      <c r="F563">
        <v>141</v>
      </c>
      <c r="G563">
        <v>104787</v>
      </c>
      <c r="H563">
        <v>189.48824593128299</v>
      </c>
      <c r="I563">
        <f t="shared" si="8"/>
        <v>2</v>
      </c>
    </row>
    <row r="564" spans="1:9" x14ac:dyDescent="0.2">
      <c r="A564">
        <v>554</v>
      </c>
      <c r="B564">
        <v>30</v>
      </c>
      <c r="C564">
        <v>40</v>
      </c>
      <c r="D564">
        <v>4373</v>
      </c>
      <c r="E564">
        <v>33586</v>
      </c>
      <c r="F564">
        <v>35</v>
      </c>
      <c r="G564">
        <v>104822</v>
      </c>
      <c r="H564">
        <v>189.209386281588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4376</v>
      </c>
      <c r="E565">
        <v>33618</v>
      </c>
      <c r="F565">
        <v>236</v>
      </c>
      <c r="G565">
        <v>105058</v>
      </c>
      <c r="H565">
        <v>189.293693693693</v>
      </c>
      <c r="I565">
        <f t="shared" si="8"/>
        <v>3</v>
      </c>
    </row>
    <row r="566" spans="1:9" x14ac:dyDescent="0.2">
      <c r="A566">
        <v>556</v>
      </c>
      <c r="B566">
        <v>30</v>
      </c>
      <c r="C566">
        <v>40</v>
      </c>
      <c r="D566">
        <v>4380</v>
      </c>
      <c r="E566">
        <v>33644</v>
      </c>
      <c r="F566">
        <v>115</v>
      </c>
      <c r="G566">
        <v>105173</v>
      </c>
      <c r="H566">
        <v>189.160071942446</v>
      </c>
      <c r="I566">
        <f t="shared" si="8"/>
        <v>4</v>
      </c>
    </row>
    <row r="567" spans="1:9" x14ac:dyDescent="0.2">
      <c r="A567">
        <v>557</v>
      </c>
      <c r="B567">
        <v>30</v>
      </c>
      <c r="C567">
        <v>40</v>
      </c>
      <c r="D567">
        <v>4383</v>
      </c>
      <c r="E567">
        <v>33712</v>
      </c>
      <c r="F567">
        <v>141</v>
      </c>
      <c r="G567">
        <v>105314</v>
      </c>
      <c r="H567">
        <v>189.073608617594</v>
      </c>
      <c r="I567">
        <f t="shared" si="8"/>
        <v>3</v>
      </c>
    </row>
    <row r="568" spans="1:9" x14ac:dyDescent="0.2">
      <c r="A568">
        <v>558</v>
      </c>
      <c r="B568">
        <v>30</v>
      </c>
      <c r="C568">
        <v>40</v>
      </c>
      <c r="D568">
        <v>4393</v>
      </c>
      <c r="E568">
        <v>33899</v>
      </c>
      <c r="F568">
        <v>227</v>
      </c>
      <c r="G568">
        <v>105541</v>
      </c>
      <c r="H568">
        <v>189.14157706093101</v>
      </c>
      <c r="I568">
        <f t="shared" si="8"/>
        <v>10</v>
      </c>
    </row>
    <row r="569" spans="1:9" x14ac:dyDescent="0.2">
      <c r="A569">
        <v>559</v>
      </c>
      <c r="B569">
        <v>30</v>
      </c>
      <c r="C569">
        <v>40</v>
      </c>
      <c r="D569">
        <v>4394</v>
      </c>
      <c r="E569">
        <v>33921</v>
      </c>
      <c r="F569">
        <v>102</v>
      </c>
      <c r="G569">
        <v>105643</v>
      </c>
      <c r="H569">
        <v>188.985688729874</v>
      </c>
      <c r="I569">
        <f t="shared" si="8"/>
        <v>1</v>
      </c>
    </row>
    <row r="570" spans="1:9" x14ac:dyDescent="0.2">
      <c r="A570">
        <v>560</v>
      </c>
      <c r="B570">
        <v>30</v>
      </c>
      <c r="C570">
        <v>40</v>
      </c>
      <c r="D570">
        <v>4395</v>
      </c>
      <c r="E570">
        <v>33947</v>
      </c>
      <c r="F570">
        <v>91</v>
      </c>
      <c r="G570">
        <v>105734</v>
      </c>
      <c r="H570">
        <v>188.810714285714</v>
      </c>
      <c r="I570">
        <f t="shared" si="8"/>
        <v>1</v>
      </c>
    </row>
    <row r="571" spans="1:9" x14ac:dyDescent="0.2">
      <c r="A571">
        <v>561</v>
      </c>
      <c r="B571">
        <v>30</v>
      </c>
      <c r="C571">
        <v>40</v>
      </c>
      <c r="D571">
        <v>4402</v>
      </c>
      <c r="E571">
        <v>34360</v>
      </c>
      <c r="F571">
        <v>613</v>
      </c>
      <c r="G571">
        <v>106347</v>
      </c>
      <c r="H571">
        <v>189.56684491978601</v>
      </c>
      <c r="I571">
        <f t="shared" si="8"/>
        <v>7</v>
      </c>
    </row>
    <row r="572" spans="1:9" x14ac:dyDescent="0.2">
      <c r="A572">
        <v>562</v>
      </c>
      <c r="B572">
        <v>30</v>
      </c>
      <c r="C572">
        <v>40</v>
      </c>
      <c r="D572">
        <v>4404</v>
      </c>
      <c r="E572">
        <v>34360</v>
      </c>
      <c r="F572">
        <v>73</v>
      </c>
      <c r="G572">
        <v>106420</v>
      </c>
      <c r="H572">
        <v>189.35943060498201</v>
      </c>
      <c r="I572">
        <f t="shared" si="8"/>
        <v>2</v>
      </c>
    </row>
    <row r="573" spans="1:9" x14ac:dyDescent="0.2">
      <c r="A573">
        <v>563</v>
      </c>
      <c r="B573">
        <v>30</v>
      </c>
      <c r="C573">
        <v>40</v>
      </c>
      <c r="D573">
        <v>4405</v>
      </c>
      <c r="E573">
        <v>34368</v>
      </c>
      <c r="F573">
        <v>92</v>
      </c>
      <c r="G573">
        <v>106512</v>
      </c>
      <c r="H573">
        <v>189.186500888099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4410</v>
      </c>
      <c r="E574">
        <v>34392</v>
      </c>
      <c r="F574">
        <v>81</v>
      </c>
      <c r="G574">
        <v>106593</v>
      </c>
      <c r="H574">
        <v>188.99468085106301</v>
      </c>
      <c r="I574">
        <f t="shared" si="8"/>
        <v>5</v>
      </c>
    </row>
    <row r="575" spans="1:9" x14ac:dyDescent="0.2">
      <c r="A575">
        <v>565</v>
      </c>
      <c r="B575">
        <v>30</v>
      </c>
      <c r="C575">
        <v>40</v>
      </c>
      <c r="D575">
        <v>4410</v>
      </c>
      <c r="E575">
        <v>34470</v>
      </c>
      <c r="F575">
        <v>109</v>
      </c>
      <c r="G575">
        <v>106702</v>
      </c>
      <c r="H575">
        <v>188.853097345132</v>
      </c>
      <c r="I575">
        <f t="shared" si="8"/>
        <v>0</v>
      </c>
    </row>
    <row r="576" spans="1:9" x14ac:dyDescent="0.2">
      <c r="A576">
        <v>566</v>
      </c>
      <c r="B576">
        <v>30</v>
      </c>
      <c r="C576">
        <v>40</v>
      </c>
      <c r="D576">
        <v>4411</v>
      </c>
      <c r="E576">
        <v>34470</v>
      </c>
      <c r="F576">
        <v>133</v>
      </c>
      <c r="G576">
        <v>106835</v>
      </c>
      <c r="H576">
        <v>188.75441696113</v>
      </c>
      <c r="I576">
        <f t="shared" si="8"/>
        <v>1</v>
      </c>
    </row>
    <row r="577" spans="1:9" x14ac:dyDescent="0.2">
      <c r="A577">
        <v>567</v>
      </c>
      <c r="B577">
        <v>30</v>
      </c>
      <c r="C577">
        <v>40</v>
      </c>
      <c r="D577">
        <v>4413</v>
      </c>
      <c r="E577">
        <v>34478</v>
      </c>
      <c r="F577">
        <v>85</v>
      </c>
      <c r="G577">
        <v>106920</v>
      </c>
      <c r="H577">
        <v>188.57142857142799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4418</v>
      </c>
      <c r="E578">
        <v>34557</v>
      </c>
      <c r="F578">
        <v>235</v>
      </c>
      <c r="G578">
        <v>107155</v>
      </c>
      <c r="H578">
        <v>188.653169014084</v>
      </c>
      <c r="I578">
        <f t="shared" si="8"/>
        <v>5</v>
      </c>
    </row>
    <row r="579" spans="1:9" x14ac:dyDescent="0.2">
      <c r="A579">
        <v>569</v>
      </c>
      <c r="B579">
        <v>30</v>
      </c>
      <c r="C579">
        <v>40</v>
      </c>
      <c r="D579">
        <v>4420</v>
      </c>
      <c r="E579">
        <v>34557</v>
      </c>
      <c r="F579">
        <v>152</v>
      </c>
      <c r="G579">
        <v>107307</v>
      </c>
      <c r="H579">
        <v>188.588752196836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4427</v>
      </c>
      <c r="E580">
        <v>34579</v>
      </c>
      <c r="F580">
        <v>278</v>
      </c>
      <c r="G580">
        <v>107585</v>
      </c>
      <c r="H580">
        <v>188.74561403508699</v>
      </c>
      <c r="I580">
        <f t="shared" si="8"/>
        <v>7</v>
      </c>
    </row>
    <row r="581" spans="1:9" x14ac:dyDescent="0.2">
      <c r="A581">
        <v>571</v>
      </c>
      <c r="B581">
        <v>30</v>
      </c>
      <c r="C581">
        <v>40</v>
      </c>
      <c r="D581">
        <v>4432</v>
      </c>
      <c r="E581">
        <v>34780</v>
      </c>
      <c r="F581">
        <v>318</v>
      </c>
      <c r="G581">
        <v>107903</v>
      </c>
      <c r="H581">
        <v>188.97197898423801</v>
      </c>
      <c r="I581">
        <f t="shared" si="8"/>
        <v>5</v>
      </c>
    </row>
    <row r="582" spans="1:9" x14ac:dyDescent="0.2">
      <c r="A582">
        <v>572</v>
      </c>
      <c r="B582">
        <v>30</v>
      </c>
      <c r="C582">
        <v>40</v>
      </c>
      <c r="D582">
        <v>4434</v>
      </c>
      <c r="E582">
        <v>34939</v>
      </c>
      <c r="F582">
        <v>387</v>
      </c>
      <c r="G582">
        <v>108290</v>
      </c>
      <c r="H582">
        <v>189.31818181818099</v>
      </c>
      <c r="I582">
        <f t="shared" si="8"/>
        <v>2</v>
      </c>
    </row>
    <row r="583" spans="1:9" x14ac:dyDescent="0.2">
      <c r="A583">
        <v>573</v>
      </c>
      <c r="B583">
        <v>30</v>
      </c>
      <c r="C583">
        <v>40</v>
      </c>
      <c r="D583">
        <v>4436</v>
      </c>
      <c r="E583">
        <v>34951</v>
      </c>
      <c r="F583">
        <v>80</v>
      </c>
      <c r="G583">
        <v>108370</v>
      </c>
      <c r="H583">
        <v>189.12739965095901</v>
      </c>
      <c r="I583">
        <f t="shared" si="8"/>
        <v>2</v>
      </c>
    </row>
    <row r="584" spans="1:9" x14ac:dyDescent="0.2">
      <c r="A584">
        <v>574</v>
      </c>
      <c r="B584">
        <v>30</v>
      </c>
      <c r="C584">
        <v>40</v>
      </c>
      <c r="D584">
        <v>4439</v>
      </c>
      <c r="E584">
        <v>35023</v>
      </c>
      <c r="F584">
        <v>220</v>
      </c>
      <c r="G584">
        <v>108590</v>
      </c>
      <c r="H584">
        <v>189.181184668989</v>
      </c>
      <c r="I584">
        <f t="shared" si="8"/>
        <v>3</v>
      </c>
    </row>
    <row r="585" spans="1:9" x14ac:dyDescent="0.2">
      <c r="A585">
        <v>575</v>
      </c>
      <c r="B585">
        <v>30</v>
      </c>
      <c r="C585">
        <v>40</v>
      </c>
      <c r="D585">
        <v>4444</v>
      </c>
      <c r="E585">
        <v>35143</v>
      </c>
      <c r="F585">
        <v>248</v>
      </c>
      <c r="G585">
        <v>108838</v>
      </c>
      <c r="H585">
        <v>189.283478260869</v>
      </c>
      <c r="I585">
        <f t="shared" si="8"/>
        <v>5</v>
      </c>
    </row>
    <row r="586" spans="1:9" x14ac:dyDescent="0.2">
      <c r="A586">
        <v>576</v>
      </c>
      <c r="B586">
        <v>30</v>
      </c>
      <c r="C586">
        <v>40</v>
      </c>
      <c r="D586">
        <v>4446</v>
      </c>
      <c r="E586">
        <v>35164</v>
      </c>
      <c r="F586">
        <v>51</v>
      </c>
      <c r="G586">
        <v>108889</v>
      </c>
      <c r="H586">
        <v>189.043402777777</v>
      </c>
      <c r="I586">
        <f t="shared" si="8"/>
        <v>2</v>
      </c>
    </row>
    <row r="587" spans="1:9" x14ac:dyDescent="0.2">
      <c r="A587">
        <v>577</v>
      </c>
      <c r="B587">
        <v>30</v>
      </c>
      <c r="C587">
        <v>40</v>
      </c>
      <c r="D587">
        <v>4446</v>
      </c>
      <c r="E587">
        <v>35176</v>
      </c>
      <c r="F587">
        <v>98</v>
      </c>
      <c r="G587">
        <v>108987</v>
      </c>
      <c r="H587">
        <v>188.88561525129899</v>
      </c>
      <c r="I587">
        <f t="shared" si="8"/>
        <v>0</v>
      </c>
    </row>
    <row r="588" spans="1:9" x14ac:dyDescent="0.2">
      <c r="A588">
        <v>578</v>
      </c>
      <c r="B588">
        <v>30</v>
      </c>
      <c r="C588">
        <v>40</v>
      </c>
      <c r="D588">
        <v>4452</v>
      </c>
      <c r="E588">
        <v>35457</v>
      </c>
      <c r="F588">
        <v>437</v>
      </c>
      <c r="G588">
        <v>109424</v>
      </c>
      <c r="H588">
        <v>189.31487889273299</v>
      </c>
      <c r="I588">
        <f t="shared" si="8"/>
        <v>6</v>
      </c>
    </row>
    <row r="589" spans="1:9" x14ac:dyDescent="0.2">
      <c r="A589">
        <v>579</v>
      </c>
      <c r="B589">
        <v>30</v>
      </c>
      <c r="C589">
        <v>40</v>
      </c>
      <c r="D589">
        <v>4459</v>
      </c>
      <c r="E589">
        <v>35529</v>
      </c>
      <c r="F589">
        <v>140</v>
      </c>
      <c r="G589">
        <v>109564</v>
      </c>
      <c r="H589">
        <v>189.229706390328</v>
      </c>
      <c r="I589">
        <f t="shared" ref="I589:I610" si="9">D589-D588</f>
        <v>7</v>
      </c>
    </row>
    <row r="590" spans="1:9" x14ac:dyDescent="0.2">
      <c r="A590">
        <v>580</v>
      </c>
      <c r="B590">
        <v>30</v>
      </c>
      <c r="C590">
        <v>40</v>
      </c>
      <c r="D590">
        <v>4461</v>
      </c>
      <c r="E590">
        <v>35717</v>
      </c>
      <c r="F590">
        <v>380</v>
      </c>
      <c r="G590">
        <v>109944</v>
      </c>
      <c r="H590">
        <v>189.55862068965499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4465</v>
      </c>
      <c r="E591">
        <v>35835</v>
      </c>
      <c r="F591">
        <v>387</v>
      </c>
      <c r="G591">
        <v>110331</v>
      </c>
      <c r="H591">
        <v>189.89845094664301</v>
      </c>
      <c r="I591">
        <f t="shared" si="9"/>
        <v>4</v>
      </c>
    </row>
    <row r="592" spans="1:9" x14ac:dyDescent="0.2">
      <c r="A592">
        <v>582</v>
      </c>
      <c r="B592">
        <v>30</v>
      </c>
      <c r="C592">
        <v>40</v>
      </c>
      <c r="D592">
        <v>4465</v>
      </c>
      <c r="E592">
        <v>35835</v>
      </c>
      <c r="F592">
        <v>72</v>
      </c>
      <c r="G592">
        <v>110403</v>
      </c>
      <c r="H592">
        <v>189.69587628865901</v>
      </c>
      <c r="I592">
        <f t="shared" si="9"/>
        <v>0</v>
      </c>
    </row>
    <row r="593" spans="1:9" x14ac:dyDescent="0.2">
      <c r="A593">
        <v>583</v>
      </c>
      <c r="B593">
        <v>30</v>
      </c>
      <c r="C593">
        <v>40</v>
      </c>
      <c r="D593">
        <v>4467</v>
      </c>
      <c r="E593">
        <v>35881</v>
      </c>
      <c r="F593">
        <v>224</v>
      </c>
      <c r="G593">
        <v>110627</v>
      </c>
      <c r="H593">
        <v>189.75471698113199</v>
      </c>
      <c r="I593">
        <f t="shared" si="9"/>
        <v>2</v>
      </c>
    </row>
    <row r="594" spans="1:9" x14ac:dyDescent="0.2">
      <c r="A594">
        <v>584</v>
      </c>
      <c r="B594">
        <v>30</v>
      </c>
      <c r="C594">
        <v>40</v>
      </c>
      <c r="D594">
        <v>4472</v>
      </c>
      <c r="E594">
        <v>35889</v>
      </c>
      <c r="F594">
        <v>122</v>
      </c>
      <c r="G594">
        <v>110749</v>
      </c>
      <c r="H594">
        <v>189.63869863013699</v>
      </c>
      <c r="I594">
        <f t="shared" si="9"/>
        <v>5</v>
      </c>
    </row>
    <row r="595" spans="1:9" x14ac:dyDescent="0.2">
      <c r="A595">
        <v>585</v>
      </c>
      <c r="B595">
        <v>30</v>
      </c>
      <c r="C595">
        <v>40</v>
      </c>
      <c r="D595">
        <v>4475</v>
      </c>
      <c r="E595">
        <v>35951</v>
      </c>
      <c r="F595">
        <v>138</v>
      </c>
      <c r="G595">
        <v>110887</v>
      </c>
      <c r="H595">
        <v>189.55042735042699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4477</v>
      </c>
      <c r="E596">
        <v>35953</v>
      </c>
      <c r="F596">
        <v>69</v>
      </c>
      <c r="G596">
        <v>110956</v>
      </c>
      <c r="H596">
        <v>189.34470989760999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4484</v>
      </c>
      <c r="E597">
        <v>36033</v>
      </c>
      <c r="F597">
        <v>194</v>
      </c>
      <c r="G597">
        <v>111150</v>
      </c>
      <c r="H597">
        <v>189.352640545144</v>
      </c>
      <c r="I597">
        <f t="shared" si="9"/>
        <v>7</v>
      </c>
    </row>
    <row r="598" spans="1:9" x14ac:dyDescent="0.2">
      <c r="A598">
        <v>588</v>
      </c>
      <c r="B598">
        <v>30</v>
      </c>
      <c r="C598">
        <v>40</v>
      </c>
      <c r="D598">
        <v>4484</v>
      </c>
      <c r="E598">
        <v>36043</v>
      </c>
      <c r="F598">
        <v>114</v>
      </c>
      <c r="G598">
        <v>111264</v>
      </c>
      <c r="H598">
        <v>189.224489795918</v>
      </c>
      <c r="I598">
        <f t="shared" si="9"/>
        <v>0</v>
      </c>
    </row>
    <row r="599" spans="1:9" x14ac:dyDescent="0.2">
      <c r="A599">
        <v>589</v>
      </c>
      <c r="B599">
        <v>30</v>
      </c>
      <c r="C599">
        <v>40</v>
      </c>
      <c r="D599">
        <v>4488</v>
      </c>
      <c r="E599">
        <v>36153</v>
      </c>
      <c r="F599">
        <v>216</v>
      </c>
      <c r="G599">
        <v>111480</v>
      </c>
      <c r="H599">
        <v>189.269949066213</v>
      </c>
      <c r="I599">
        <f t="shared" si="9"/>
        <v>4</v>
      </c>
    </row>
    <row r="600" spans="1:9" x14ac:dyDescent="0.2">
      <c r="A600">
        <v>590</v>
      </c>
      <c r="B600">
        <v>30</v>
      </c>
      <c r="C600">
        <v>40</v>
      </c>
      <c r="D600">
        <v>4491</v>
      </c>
      <c r="E600">
        <v>36195</v>
      </c>
      <c r="F600">
        <v>114</v>
      </c>
      <c r="G600">
        <v>111594</v>
      </c>
      <c r="H600">
        <v>189.14237288135499</v>
      </c>
      <c r="I600">
        <f t="shared" si="9"/>
        <v>3</v>
      </c>
    </row>
    <row r="601" spans="1:9" x14ac:dyDescent="0.2">
      <c r="A601">
        <v>591</v>
      </c>
      <c r="B601">
        <v>30</v>
      </c>
      <c r="C601">
        <v>40</v>
      </c>
      <c r="D601">
        <v>4493</v>
      </c>
      <c r="E601">
        <v>36205</v>
      </c>
      <c r="F601">
        <v>90</v>
      </c>
      <c r="G601">
        <v>111684</v>
      </c>
      <c r="H601">
        <v>188.97461928934001</v>
      </c>
      <c r="I601">
        <f t="shared" si="9"/>
        <v>2</v>
      </c>
    </row>
    <row r="602" spans="1:9" x14ac:dyDescent="0.2">
      <c r="A602">
        <v>592</v>
      </c>
      <c r="B602">
        <v>30</v>
      </c>
      <c r="C602">
        <v>40</v>
      </c>
      <c r="D602">
        <v>4495</v>
      </c>
      <c r="E602">
        <v>36295</v>
      </c>
      <c r="F602">
        <v>256</v>
      </c>
      <c r="G602">
        <v>111940</v>
      </c>
      <c r="H602">
        <v>189.08783783783699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4498</v>
      </c>
      <c r="E603">
        <v>36299</v>
      </c>
      <c r="F603">
        <v>115</v>
      </c>
      <c r="G603">
        <v>112055</v>
      </c>
      <c r="H603">
        <v>188.96290050590201</v>
      </c>
      <c r="I603">
        <f t="shared" si="9"/>
        <v>3</v>
      </c>
    </row>
    <row r="604" spans="1:9" x14ac:dyDescent="0.2">
      <c r="A604">
        <v>594</v>
      </c>
      <c r="B604">
        <v>30</v>
      </c>
      <c r="C604">
        <v>40</v>
      </c>
      <c r="D604">
        <v>4502</v>
      </c>
      <c r="E604">
        <v>36369</v>
      </c>
      <c r="F604">
        <v>226</v>
      </c>
      <c r="G604">
        <v>112281</v>
      </c>
      <c r="H604">
        <v>189.025252525252</v>
      </c>
      <c r="I604">
        <f t="shared" si="9"/>
        <v>4</v>
      </c>
    </row>
    <row r="605" spans="1:9" x14ac:dyDescent="0.2">
      <c r="A605">
        <v>595</v>
      </c>
      <c r="B605">
        <v>30</v>
      </c>
      <c r="C605">
        <v>40</v>
      </c>
      <c r="D605">
        <v>4503</v>
      </c>
      <c r="E605">
        <v>36373</v>
      </c>
      <c r="F605">
        <v>56</v>
      </c>
      <c r="G605">
        <v>112337</v>
      </c>
      <c r="H605">
        <v>188.80168067226799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4509</v>
      </c>
      <c r="E606">
        <v>36531</v>
      </c>
      <c r="F606">
        <v>212</v>
      </c>
      <c r="G606">
        <v>112549</v>
      </c>
      <c r="H606">
        <v>188.840604026845</v>
      </c>
      <c r="I606">
        <f t="shared" si="9"/>
        <v>6</v>
      </c>
    </row>
    <row r="607" spans="1:9" x14ac:dyDescent="0.2">
      <c r="A607">
        <v>597</v>
      </c>
      <c r="B607">
        <v>30</v>
      </c>
      <c r="C607">
        <v>40</v>
      </c>
      <c r="D607">
        <v>4511</v>
      </c>
      <c r="E607">
        <v>36558</v>
      </c>
      <c r="F607">
        <v>204</v>
      </c>
      <c r="G607">
        <v>112753</v>
      </c>
      <c r="H607">
        <v>188.86599664991601</v>
      </c>
      <c r="I607">
        <f t="shared" si="9"/>
        <v>2</v>
      </c>
    </row>
    <row r="608" spans="1:9" x14ac:dyDescent="0.2">
      <c r="A608">
        <v>598</v>
      </c>
      <c r="B608">
        <v>30</v>
      </c>
      <c r="C608">
        <v>40</v>
      </c>
      <c r="D608">
        <v>4512</v>
      </c>
      <c r="E608">
        <v>36662</v>
      </c>
      <c r="F608">
        <v>311</v>
      </c>
      <c r="G608">
        <v>113064</v>
      </c>
      <c r="H608">
        <v>189.07023411371199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4514</v>
      </c>
      <c r="E609">
        <v>36801</v>
      </c>
      <c r="F609">
        <v>254</v>
      </c>
      <c r="G609">
        <v>113318</v>
      </c>
      <c r="H609">
        <v>189.17863105175201</v>
      </c>
      <c r="I609">
        <f t="shared" si="9"/>
        <v>2</v>
      </c>
    </row>
    <row r="610" spans="1:9" x14ac:dyDescent="0.2">
      <c r="A610">
        <v>600</v>
      </c>
      <c r="B610">
        <v>30</v>
      </c>
      <c r="C610">
        <v>40</v>
      </c>
      <c r="D610">
        <v>4514</v>
      </c>
      <c r="E610">
        <v>36801</v>
      </c>
      <c r="F610">
        <v>60</v>
      </c>
      <c r="G610">
        <v>113378</v>
      </c>
      <c r="H610">
        <v>188.963333333333</v>
      </c>
      <c r="I610">
        <f t="shared" si="9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29E6-5B19-A04E-81E1-214F283D205C}">
  <dimension ref="A1:CE610"/>
  <sheetViews>
    <sheetView topLeftCell="A578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107</v>
      </c>
      <c r="E11">
        <v>118</v>
      </c>
      <c r="F11">
        <v>254</v>
      </c>
      <c r="G11">
        <v>254</v>
      </c>
      <c r="H11">
        <v>254</v>
      </c>
      <c r="I11">
        <v>107</v>
      </c>
    </row>
    <row r="12" spans="1:83" x14ac:dyDescent="0.2">
      <c r="A12">
        <v>2</v>
      </c>
      <c r="B12">
        <v>30</v>
      </c>
      <c r="C12">
        <v>40</v>
      </c>
      <c r="D12">
        <v>248</v>
      </c>
      <c r="E12">
        <v>272</v>
      </c>
      <c r="F12">
        <v>351</v>
      </c>
      <c r="G12">
        <v>605</v>
      </c>
      <c r="H12">
        <v>302.5</v>
      </c>
      <c r="I12">
        <f>D12-D11</f>
        <v>141</v>
      </c>
    </row>
    <row r="13" spans="1:83" x14ac:dyDescent="0.2">
      <c r="A13">
        <v>3</v>
      </c>
      <c r="B13">
        <v>30</v>
      </c>
      <c r="C13">
        <v>40</v>
      </c>
      <c r="D13">
        <v>303</v>
      </c>
      <c r="E13">
        <v>317</v>
      </c>
      <c r="F13">
        <v>209</v>
      </c>
      <c r="G13">
        <v>814</v>
      </c>
      <c r="H13">
        <v>271.33333333333297</v>
      </c>
      <c r="I13">
        <f t="shared" ref="I13:I76" si="0">D13-D12</f>
        <v>55</v>
      </c>
    </row>
    <row r="14" spans="1:83" x14ac:dyDescent="0.2">
      <c r="A14">
        <v>4</v>
      </c>
      <c r="B14">
        <v>30</v>
      </c>
      <c r="C14">
        <v>40</v>
      </c>
      <c r="D14">
        <v>381</v>
      </c>
      <c r="E14">
        <v>455</v>
      </c>
      <c r="F14">
        <v>343</v>
      </c>
      <c r="G14">
        <v>1157</v>
      </c>
      <c r="H14">
        <v>289.25</v>
      </c>
      <c r="I14">
        <f t="shared" si="0"/>
        <v>78</v>
      </c>
    </row>
    <row r="15" spans="1:83" x14ac:dyDescent="0.2">
      <c r="A15">
        <v>5</v>
      </c>
      <c r="B15">
        <v>30</v>
      </c>
      <c r="C15">
        <v>40</v>
      </c>
      <c r="D15">
        <v>418</v>
      </c>
      <c r="E15">
        <v>539</v>
      </c>
      <c r="F15">
        <v>183</v>
      </c>
      <c r="G15">
        <v>1340</v>
      </c>
      <c r="H15">
        <v>268</v>
      </c>
      <c r="I15">
        <f t="shared" si="0"/>
        <v>37</v>
      </c>
    </row>
    <row r="16" spans="1:83" x14ac:dyDescent="0.2">
      <c r="A16">
        <v>6</v>
      </c>
      <c r="B16">
        <v>30</v>
      </c>
      <c r="C16">
        <v>40</v>
      </c>
      <c r="D16">
        <v>447</v>
      </c>
      <c r="E16">
        <v>674</v>
      </c>
      <c r="F16">
        <v>220</v>
      </c>
      <c r="G16">
        <v>1560</v>
      </c>
      <c r="H16">
        <v>260</v>
      </c>
      <c r="I16">
        <f t="shared" si="0"/>
        <v>29</v>
      </c>
    </row>
    <row r="17" spans="1:9" x14ac:dyDescent="0.2">
      <c r="A17">
        <v>7</v>
      </c>
      <c r="B17">
        <v>30</v>
      </c>
      <c r="C17">
        <v>40</v>
      </c>
      <c r="D17">
        <v>474</v>
      </c>
      <c r="E17">
        <v>718</v>
      </c>
      <c r="F17">
        <v>163</v>
      </c>
      <c r="G17">
        <v>1723</v>
      </c>
      <c r="H17">
        <v>246.142857142857</v>
      </c>
      <c r="I17">
        <f t="shared" si="0"/>
        <v>27</v>
      </c>
    </row>
    <row r="18" spans="1:9" x14ac:dyDescent="0.2">
      <c r="A18">
        <v>8</v>
      </c>
      <c r="B18">
        <v>30</v>
      </c>
      <c r="C18">
        <v>40</v>
      </c>
      <c r="D18">
        <v>519</v>
      </c>
      <c r="E18">
        <v>790</v>
      </c>
      <c r="F18">
        <v>183</v>
      </c>
      <c r="G18">
        <v>1906</v>
      </c>
      <c r="H18">
        <v>238.25</v>
      </c>
      <c r="I18">
        <f t="shared" si="0"/>
        <v>45</v>
      </c>
    </row>
    <row r="19" spans="1:9" x14ac:dyDescent="0.2">
      <c r="A19">
        <v>9</v>
      </c>
      <c r="B19">
        <v>30</v>
      </c>
      <c r="C19">
        <v>40</v>
      </c>
      <c r="D19">
        <v>561</v>
      </c>
      <c r="E19">
        <v>896</v>
      </c>
      <c r="F19">
        <v>262</v>
      </c>
      <c r="G19">
        <v>2168</v>
      </c>
      <c r="H19">
        <v>240.888888888888</v>
      </c>
      <c r="I19">
        <f t="shared" si="0"/>
        <v>42</v>
      </c>
    </row>
    <row r="20" spans="1:9" x14ac:dyDescent="0.2">
      <c r="A20">
        <v>10</v>
      </c>
      <c r="B20">
        <v>30</v>
      </c>
      <c r="C20">
        <v>40</v>
      </c>
      <c r="D20">
        <v>602</v>
      </c>
      <c r="E20">
        <v>946</v>
      </c>
      <c r="F20">
        <v>230</v>
      </c>
      <c r="G20">
        <v>2398</v>
      </c>
      <c r="H20">
        <v>239.8</v>
      </c>
      <c r="I20">
        <f t="shared" si="0"/>
        <v>41</v>
      </c>
    </row>
    <row r="21" spans="1:9" x14ac:dyDescent="0.2">
      <c r="A21">
        <v>11</v>
      </c>
      <c r="B21">
        <v>30</v>
      </c>
      <c r="C21">
        <v>40</v>
      </c>
      <c r="D21">
        <v>693</v>
      </c>
      <c r="E21">
        <v>1279</v>
      </c>
      <c r="F21">
        <v>525</v>
      </c>
      <c r="G21">
        <v>2923</v>
      </c>
      <c r="H21">
        <v>265.72727272727201</v>
      </c>
      <c r="I21">
        <f t="shared" si="0"/>
        <v>91</v>
      </c>
    </row>
    <row r="22" spans="1:9" x14ac:dyDescent="0.2">
      <c r="A22">
        <v>12</v>
      </c>
      <c r="B22">
        <v>30</v>
      </c>
      <c r="C22">
        <v>40</v>
      </c>
      <c r="D22">
        <v>736</v>
      </c>
      <c r="E22">
        <v>1380</v>
      </c>
      <c r="F22">
        <v>176</v>
      </c>
      <c r="G22">
        <v>3099</v>
      </c>
      <c r="H22">
        <v>258.25</v>
      </c>
      <c r="I22">
        <f t="shared" si="0"/>
        <v>43</v>
      </c>
    </row>
    <row r="23" spans="1:9" x14ac:dyDescent="0.2">
      <c r="A23">
        <v>13</v>
      </c>
      <c r="B23">
        <v>30</v>
      </c>
      <c r="C23">
        <v>40</v>
      </c>
      <c r="D23">
        <v>782</v>
      </c>
      <c r="E23">
        <v>1502</v>
      </c>
      <c r="F23">
        <v>263</v>
      </c>
      <c r="G23">
        <v>3362</v>
      </c>
      <c r="H23">
        <v>258.61538461538402</v>
      </c>
      <c r="I23">
        <f t="shared" si="0"/>
        <v>46</v>
      </c>
    </row>
    <row r="24" spans="1:9" x14ac:dyDescent="0.2">
      <c r="A24">
        <v>14</v>
      </c>
      <c r="B24">
        <v>30</v>
      </c>
      <c r="C24">
        <v>40</v>
      </c>
      <c r="D24">
        <v>805</v>
      </c>
      <c r="E24">
        <v>1526</v>
      </c>
      <c r="F24">
        <v>137</v>
      </c>
      <c r="G24">
        <v>3499</v>
      </c>
      <c r="H24">
        <v>249.92857142857099</v>
      </c>
      <c r="I24">
        <f t="shared" si="0"/>
        <v>23</v>
      </c>
    </row>
    <row r="25" spans="1:9" x14ac:dyDescent="0.2">
      <c r="A25">
        <v>15</v>
      </c>
      <c r="B25">
        <v>30</v>
      </c>
      <c r="C25">
        <v>40</v>
      </c>
      <c r="D25">
        <v>829</v>
      </c>
      <c r="E25">
        <v>1612</v>
      </c>
      <c r="F25">
        <v>176</v>
      </c>
      <c r="G25">
        <v>3675</v>
      </c>
      <c r="H25">
        <v>245</v>
      </c>
      <c r="I25">
        <f t="shared" si="0"/>
        <v>24</v>
      </c>
    </row>
    <row r="26" spans="1:9" x14ac:dyDescent="0.2">
      <c r="A26">
        <v>16</v>
      </c>
      <c r="B26">
        <v>30</v>
      </c>
      <c r="C26">
        <v>40</v>
      </c>
      <c r="D26">
        <v>882</v>
      </c>
      <c r="E26">
        <v>1750</v>
      </c>
      <c r="F26">
        <v>256</v>
      </c>
      <c r="G26">
        <v>3931</v>
      </c>
      <c r="H26">
        <v>245.6875</v>
      </c>
      <c r="I26">
        <f t="shared" si="0"/>
        <v>53</v>
      </c>
    </row>
    <row r="27" spans="1:9" x14ac:dyDescent="0.2">
      <c r="A27">
        <v>17</v>
      </c>
      <c r="B27">
        <v>30</v>
      </c>
      <c r="C27">
        <v>40</v>
      </c>
      <c r="D27">
        <v>918</v>
      </c>
      <c r="E27">
        <v>1834</v>
      </c>
      <c r="F27">
        <v>263</v>
      </c>
      <c r="G27">
        <v>4194</v>
      </c>
      <c r="H27">
        <v>246.70588235294099</v>
      </c>
      <c r="I27">
        <f t="shared" si="0"/>
        <v>36</v>
      </c>
    </row>
    <row r="28" spans="1:9" x14ac:dyDescent="0.2">
      <c r="A28">
        <v>18</v>
      </c>
      <c r="B28">
        <v>30</v>
      </c>
      <c r="C28">
        <v>40</v>
      </c>
      <c r="D28">
        <v>942</v>
      </c>
      <c r="E28">
        <v>1880</v>
      </c>
      <c r="F28">
        <v>246</v>
      </c>
      <c r="G28">
        <v>4440</v>
      </c>
      <c r="H28">
        <v>246.666666666666</v>
      </c>
      <c r="I28">
        <f t="shared" si="0"/>
        <v>24</v>
      </c>
    </row>
    <row r="29" spans="1:9" x14ac:dyDescent="0.2">
      <c r="A29">
        <v>19</v>
      </c>
      <c r="B29">
        <v>30</v>
      </c>
      <c r="C29">
        <v>40</v>
      </c>
      <c r="D29">
        <v>967</v>
      </c>
      <c r="E29">
        <v>2080</v>
      </c>
      <c r="F29">
        <v>292</v>
      </c>
      <c r="G29">
        <v>4732</v>
      </c>
      <c r="H29">
        <v>249.052631578947</v>
      </c>
      <c r="I29">
        <f t="shared" si="0"/>
        <v>25</v>
      </c>
    </row>
    <row r="30" spans="1:9" x14ac:dyDescent="0.2">
      <c r="A30">
        <v>20</v>
      </c>
      <c r="B30">
        <v>30</v>
      </c>
      <c r="C30">
        <v>40</v>
      </c>
      <c r="D30">
        <v>988</v>
      </c>
      <c r="E30">
        <v>2164</v>
      </c>
      <c r="F30">
        <v>145</v>
      </c>
      <c r="G30">
        <v>4877</v>
      </c>
      <c r="H30">
        <v>243.85</v>
      </c>
      <c r="I30">
        <f t="shared" si="0"/>
        <v>21</v>
      </c>
    </row>
    <row r="31" spans="1:9" x14ac:dyDescent="0.2">
      <c r="A31">
        <v>21</v>
      </c>
      <c r="B31">
        <v>30</v>
      </c>
      <c r="C31">
        <v>40</v>
      </c>
      <c r="D31">
        <v>1009</v>
      </c>
      <c r="E31">
        <v>2207</v>
      </c>
      <c r="F31">
        <v>116</v>
      </c>
      <c r="G31">
        <v>4993</v>
      </c>
      <c r="H31">
        <v>237.76190476190399</v>
      </c>
      <c r="I31">
        <f t="shared" si="0"/>
        <v>21</v>
      </c>
    </row>
    <row r="32" spans="1:9" x14ac:dyDescent="0.2">
      <c r="A32">
        <v>22</v>
      </c>
      <c r="B32">
        <v>30</v>
      </c>
      <c r="C32">
        <v>40</v>
      </c>
      <c r="D32">
        <v>1019</v>
      </c>
      <c r="E32">
        <v>2259</v>
      </c>
      <c r="F32">
        <v>204</v>
      </c>
      <c r="G32">
        <v>5197</v>
      </c>
      <c r="H32">
        <v>236.22727272727201</v>
      </c>
      <c r="I32">
        <f t="shared" si="0"/>
        <v>10</v>
      </c>
    </row>
    <row r="33" spans="1:9" x14ac:dyDescent="0.2">
      <c r="A33">
        <v>23</v>
      </c>
      <c r="B33">
        <v>30</v>
      </c>
      <c r="C33">
        <v>40</v>
      </c>
      <c r="D33">
        <v>1059</v>
      </c>
      <c r="E33">
        <v>2515</v>
      </c>
      <c r="F33">
        <v>457</v>
      </c>
      <c r="G33">
        <v>5654</v>
      </c>
      <c r="H33">
        <v>245.82608695652101</v>
      </c>
      <c r="I33">
        <f t="shared" si="0"/>
        <v>40</v>
      </c>
    </row>
    <row r="34" spans="1:9" x14ac:dyDescent="0.2">
      <c r="A34">
        <v>24</v>
      </c>
      <c r="B34">
        <v>30</v>
      </c>
      <c r="C34">
        <v>40</v>
      </c>
      <c r="D34">
        <v>1082</v>
      </c>
      <c r="E34">
        <v>2579</v>
      </c>
      <c r="F34">
        <v>248</v>
      </c>
      <c r="G34">
        <v>5902</v>
      </c>
      <c r="H34">
        <v>245.916666666666</v>
      </c>
      <c r="I34">
        <f t="shared" si="0"/>
        <v>23</v>
      </c>
    </row>
    <row r="35" spans="1:9" x14ac:dyDescent="0.2">
      <c r="A35">
        <v>25</v>
      </c>
      <c r="B35">
        <v>30</v>
      </c>
      <c r="C35">
        <v>40</v>
      </c>
      <c r="D35">
        <v>1097</v>
      </c>
      <c r="E35">
        <v>2631</v>
      </c>
      <c r="F35">
        <v>246</v>
      </c>
      <c r="G35">
        <v>6148</v>
      </c>
      <c r="H35">
        <v>245.92</v>
      </c>
      <c r="I35">
        <f t="shared" si="0"/>
        <v>15</v>
      </c>
    </row>
    <row r="36" spans="1:9" x14ac:dyDescent="0.2">
      <c r="A36">
        <v>26</v>
      </c>
      <c r="B36">
        <v>30</v>
      </c>
      <c r="C36">
        <v>40</v>
      </c>
      <c r="D36">
        <v>1114</v>
      </c>
      <c r="E36">
        <v>2655</v>
      </c>
      <c r="F36">
        <v>196</v>
      </c>
      <c r="G36">
        <v>6344</v>
      </c>
      <c r="H36">
        <v>244</v>
      </c>
      <c r="I36">
        <f t="shared" si="0"/>
        <v>17</v>
      </c>
    </row>
    <row r="37" spans="1:9" x14ac:dyDescent="0.2">
      <c r="A37">
        <v>27</v>
      </c>
      <c r="B37">
        <v>30</v>
      </c>
      <c r="C37">
        <v>40</v>
      </c>
      <c r="D37">
        <v>1128</v>
      </c>
      <c r="E37">
        <v>2701</v>
      </c>
      <c r="F37">
        <v>203</v>
      </c>
      <c r="G37">
        <v>6547</v>
      </c>
      <c r="H37">
        <v>242.48148148148101</v>
      </c>
      <c r="I37">
        <f t="shared" si="0"/>
        <v>14</v>
      </c>
    </row>
    <row r="38" spans="1:9" x14ac:dyDescent="0.2">
      <c r="A38">
        <v>28</v>
      </c>
      <c r="B38">
        <v>30</v>
      </c>
      <c r="C38">
        <v>40</v>
      </c>
      <c r="D38">
        <v>1139</v>
      </c>
      <c r="E38">
        <v>2717</v>
      </c>
      <c r="F38">
        <v>124</v>
      </c>
      <c r="G38">
        <v>6671</v>
      </c>
      <c r="H38">
        <v>238.25</v>
      </c>
      <c r="I38">
        <f t="shared" si="0"/>
        <v>11</v>
      </c>
    </row>
    <row r="39" spans="1:9" x14ac:dyDescent="0.2">
      <c r="A39">
        <v>29</v>
      </c>
      <c r="B39">
        <v>30</v>
      </c>
      <c r="C39">
        <v>40</v>
      </c>
      <c r="D39">
        <v>1151</v>
      </c>
      <c r="E39">
        <v>2719</v>
      </c>
      <c r="F39">
        <v>140</v>
      </c>
      <c r="G39">
        <v>6811</v>
      </c>
      <c r="H39">
        <v>234.86206896551701</v>
      </c>
      <c r="I39">
        <f t="shared" si="0"/>
        <v>12</v>
      </c>
    </row>
    <row r="40" spans="1:9" x14ac:dyDescent="0.2">
      <c r="A40">
        <v>30</v>
      </c>
      <c r="B40">
        <v>30</v>
      </c>
      <c r="C40">
        <v>40</v>
      </c>
      <c r="D40">
        <v>1170</v>
      </c>
      <c r="E40">
        <v>2747</v>
      </c>
      <c r="F40">
        <v>230</v>
      </c>
      <c r="G40">
        <v>7041</v>
      </c>
      <c r="H40">
        <v>234.7</v>
      </c>
      <c r="I40">
        <f t="shared" si="0"/>
        <v>19</v>
      </c>
    </row>
    <row r="41" spans="1:9" x14ac:dyDescent="0.2">
      <c r="A41">
        <v>31</v>
      </c>
      <c r="B41">
        <v>30</v>
      </c>
      <c r="C41">
        <v>40</v>
      </c>
      <c r="D41">
        <v>1212</v>
      </c>
      <c r="E41">
        <v>2903</v>
      </c>
      <c r="F41">
        <v>305</v>
      </c>
      <c r="G41">
        <v>7346</v>
      </c>
      <c r="H41">
        <v>236.96774193548299</v>
      </c>
      <c r="I41">
        <f t="shared" si="0"/>
        <v>42</v>
      </c>
    </row>
    <row r="42" spans="1:9" x14ac:dyDescent="0.2">
      <c r="A42">
        <v>32</v>
      </c>
      <c r="B42">
        <v>30</v>
      </c>
      <c r="C42">
        <v>40</v>
      </c>
      <c r="D42">
        <v>1224</v>
      </c>
      <c r="E42">
        <v>2917</v>
      </c>
      <c r="F42">
        <v>188</v>
      </c>
      <c r="G42">
        <v>7534</v>
      </c>
      <c r="H42">
        <v>235.4375</v>
      </c>
      <c r="I42">
        <f t="shared" si="0"/>
        <v>12</v>
      </c>
    </row>
    <row r="43" spans="1:9" x14ac:dyDescent="0.2">
      <c r="A43">
        <v>33</v>
      </c>
      <c r="B43">
        <v>30</v>
      </c>
      <c r="C43">
        <v>40</v>
      </c>
      <c r="D43">
        <v>1269</v>
      </c>
      <c r="E43">
        <v>3267</v>
      </c>
      <c r="F43">
        <v>506</v>
      </c>
      <c r="G43">
        <v>8040</v>
      </c>
      <c r="H43">
        <v>243.636363636363</v>
      </c>
      <c r="I43">
        <f t="shared" si="0"/>
        <v>45</v>
      </c>
    </row>
    <row r="44" spans="1:9" x14ac:dyDescent="0.2">
      <c r="A44">
        <v>34</v>
      </c>
      <c r="B44">
        <v>30</v>
      </c>
      <c r="C44">
        <v>40</v>
      </c>
      <c r="D44">
        <v>1283</v>
      </c>
      <c r="E44">
        <v>3401</v>
      </c>
      <c r="F44">
        <v>330</v>
      </c>
      <c r="G44">
        <v>8370</v>
      </c>
      <c r="H44">
        <v>246.17647058823499</v>
      </c>
      <c r="I44">
        <f t="shared" si="0"/>
        <v>14</v>
      </c>
    </row>
    <row r="45" spans="1:9" x14ac:dyDescent="0.2">
      <c r="A45">
        <v>35</v>
      </c>
      <c r="B45">
        <v>30</v>
      </c>
      <c r="C45">
        <v>40</v>
      </c>
      <c r="D45">
        <v>1286</v>
      </c>
      <c r="E45">
        <v>3425</v>
      </c>
      <c r="F45">
        <v>115</v>
      </c>
      <c r="G45">
        <v>8485</v>
      </c>
      <c r="H45">
        <v>242.42857142857099</v>
      </c>
      <c r="I45">
        <f t="shared" si="0"/>
        <v>3</v>
      </c>
    </row>
    <row r="46" spans="1:9" x14ac:dyDescent="0.2">
      <c r="A46">
        <v>36</v>
      </c>
      <c r="B46">
        <v>30</v>
      </c>
      <c r="C46">
        <v>40</v>
      </c>
      <c r="D46">
        <v>1302</v>
      </c>
      <c r="E46">
        <v>3471</v>
      </c>
      <c r="F46">
        <v>145</v>
      </c>
      <c r="G46">
        <v>8630</v>
      </c>
      <c r="H46">
        <v>239.722222222222</v>
      </c>
      <c r="I46">
        <f t="shared" si="0"/>
        <v>16</v>
      </c>
    </row>
    <row r="47" spans="1:9" x14ac:dyDescent="0.2">
      <c r="A47">
        <v>37</v>
      </c>
      <c r="B47">
        <v>30</v>
      </c>
      <c r="C47">
        <v>40</v>
      </c>
      <c r="D47">
        <v>1316</v>
      </c>
      <c r="E47">
        <v>3543</v>
      </c>
      <c r="F47">
        <v>193</v>
      </c>
      <c r="G47">
        <v>8823</v>
      </c>
      <c r="H47">
        <v>238.459459459459</v>
      </c>
      <c r="I47">
        <f t="shared" si="0"/>
        <v>14</v>
      </c>
    </row>
    <row r="48" spans="1:9" x14ac:dyDescent="0.2">
      <c r="A48">
        <v>38</v>
      </c>
      <c r="B48">
        <v>30</v>
      </c>
      <c r="C48">
        <v>40</v>
      </c>
      <c r="D48">
        <v>1346</v>
      </c>
      <c r="E48">
        <v>3734</v>
      </c>
      <c r="F48">
        <v>384</v>
      </c>
      <c r="G48">
        <v>9207</v>
      </c>
      <c r="H48">
        <v>242.28947368421001</v>
      </c>
      <c r="I48">
        <f t="shared" si="0"/>
        <v>30</v>
      </c>
    </row>
    <row r="49" spans="1:9" x14ac:dyDescent="0.2">
      <c r="A49">
        <v>39</v>
      </c>
      <c r="B49">
        <v>30</v>
      </c>
      <c r="C49">
        <v>40</v>
      </c>
      <c r="D49">
        <v>1375</v>
      </c>
      <c r="E49">
        <v>3800</v>
      </c>
      <c r="F49">
        <v>176</v>
      </c>
      <c r="G49">
        <v>9383</v>
      </c>
      <c r="H49">
        <v>240.58974358974299</v>
      </c>
      <c r="I49">
        <f t="shared" si="0"/>
        <v>29</v>
      </c>
    </row>
    <row r="50" spans="1:9" x14ac:dyDescent="0.2">
      <c r="A50">
        <v>40</v>
      </c>
      <c r="B50">
        <v>30</v>
      </c>
      <c r="C50">
        <v>40</v>
      </c>
      <c r="D50">
        <v>1381</v>
      </c>
      <c r="E50">
        <v>3818</v>
      </c>
      <c r="F50">
        <v>185</v>
      </c>
      <c r="G50">
        <v>9568</v>
      </c>
      <c r="H50">
        <v>239.2</v>
      </c>
      <c r="I50">
        <f t="shared" si="0"/>
        <v>6</v>
      </c>
    </row>
    <row r="51" spans="1:9" x14ac:dyDescent="0.2">
      <c r="A51">
        <v>41</v>
      </c>
      <c r="B51">
        <v>30</v>
      </c>
      <c r="C51">
        <v>40</v>
      </c>
      <c r="D51">
        <v>1389</v>
      </c>
      <c r="E51">
        <v>3858</v>
      </c>
      <c r="F51">
        <v>109</v>
      </c>
      <c r="G51">
        <v>9677</v>
      </c>
      <c r="H51">
        <v>236.02439024390199</v>
      </c>
      <c r="I51">
        <f t="shared" si="0"/>
        <v>8</v>
      </c>
    </row>
    <row r="52" spans="1:9" x14ac:dyDescent="0.2">
      <c r="A52">
        <v>42</v>
      </c>
      <c r="B52">
        <v>30</v>
      </c>
      <c r="C52">
        <v>40</v>
      </c>
      <c r="D52">
        <v>1399</v>
      </c>
      <c r="E52">
        <v>3982</v>
      </c>
      <c r="F52">
        <v>189</v>
      </c>
      <c r="G52">
        <v>9866</v>
      </c>
      <c r="H52">
        <v>234.90476190476099</v>
      </c>
      <c r="I52">
        <f t="shared" si="0"/>
        <v>10</v>
      </c>
    </row>
    <row r="53" spans="1:9" x14ac:dyDescent="0.2">
      <c r="A53">
        <v>43</v>
      </c>
      <c r="B53">
        <v>30</v>
      </c>
      <c r="C53">
        <v>40</v>
      </c>
      <c r="D53">
        <v>1409</v>
      </c>
      <c r="E53">
        <v>3994</v>
      </c>
      <c r="F53">
        <v>144</v>
      </c>
      <c r="G53">
        <v>10010</v>
      </c>
      <c r="H53">
        <v>232.790697674418</v>
      </c>
      <c r="I53">
        <f t="shared" si="0"/>
        <v>10</v>
      </c>
    </row>
    <row r="54" spans="1:9" x14ac:dyDescent="0.2">
      <c r="A54">
        <v>44</v>
      </c>
      <c r="B54">
        <v>30</v>
      </c>
      <c r="C54">
        <v>40</v>
      </c>
      <c r="D54">
        <v>1428</v>
      </c>
      <c r="E54">
        <v>4092</v>
      </c>
      <c r="F54">
        <v>210</v>
      </c>
      <c r="G54">
        <v>10220</v>
      </c>
      <c r="H54">
        <v>232.272727272727</v>
      </c>
      <c r="I54">
        <f t="shared" si="0"/>
        <v>19</v>
      </c>
    </row>
    <row r="55" spans="1:9" x14ac:dyDescent="0.2">
      <c r="A55">
        <v>45</v>
      </c>
      <c r="B55">
        <v>30</v>
      </c>
      <c r="C55">
        <v>40</v>
      </c>
      <c r="D55">
        <v>1444</v>
      </c>
      <c r="E55">
        <v>4194</v>
      </c>
      <c r="F55">
        <v>212</v>
      </c>
      <c r="G55">
        <v>10432</v>
      </c>
      <c r="H55">
        <v>231.822222222222</v>
      </c>
      <c r="I55">
        <f t="shared" si="0"/>
        <v>16</v>
      </c>
    </row>
    <row r="56" spans="1:9" x14ac:dyDescent="0.2">
      <c r="A56">
        <v>46</v>
      </c>
      <c r="B56">
        <v>30</v>
      </c>
      <c r="C56">
        <v>40</v>
      </c>
      <c r="D56">
        <v>1462</v>
      </c>
      <c r="E56">
        <v>4281</v>
      </c>
      <c r="F56">
        <v>189</v>
      </c>
      <c r="G56">
        <v>10621</v>
      </c>
      <c r="H56">
        <v>230.89130434782601</v>
      </c>
      <c r="I56">
        <f t="shared" si="0"/>
        <v>18</v>
      </c>
    </row>
    <row r="57" spans="1:9" x14ac:dyDescent="0.2">
      <c r="A57">
        <v>47</v>
      </c>
      <c r="B57">
        <v>30</v>
      </c>
      <c r="C57">
        <v>40</v>
      </c>
      <c r="D57">
        <v>1497</v>
      </c>
      <c r="E57">
        <v>4408</v>
      </c>
      <c r="F57">
        <v>365</v>
      </c>
      <c r="G57">
        <v>10986</v>
      </c>
      <c r="H57">
        <v>233.74468085106301</v>
      </c>
      <c r="I57">
        <f t="shared" si="0"/>
        <v>35</v>
      </c>
    </row>
    <row r="58" spans="1:9" x14ac:dyDescent="0.2">
      <c r="A58">
        <v>48</v>
      </c>
      <c r="B58">
        <v>30</v>
      </c>
      <c r="C58">
        <v>40</v>
      </c>
      <c r="D58">
        <v>1504</v>
      </c>
      <c r="E58">
        <v>4446</v>
      </c>
      <c r="F58">
        <v>214</v>
      </c>
      <c r="G58">
        <v>11200</v>
      </c>
      <c r="H58">
        <v>233.333333333333</v>
      </c>
      <c r="I58">
        <f t="shared" si="0"/>
        <v>7</v>
      </c>
    </row>
    <row r="59" spans="1:9" x14ac:dyDescent="0.2">
      <c r="A59">
        <v>49</v>
      </c>
      <c r="B59">
        <v>30</v>
      </c>
      <c r="C59">
        <v>40</v>
      </c>
      <c r="D59">
        <v>1519</v>
      </c>
      <c r="E59">
        <v>4480</v>
      </c>
      <c r="F59">
        <v>151</v>
      </c>
      <c r="G59">
        <v>11351</v>
      </c>
      <c r="H59">
        <v>231.65306122448899</v>
      </c>
      <c r="I59">
        <f t="shared" si="0"/>
        <v>15</v>
      </c>
    </row>
    <row r="60" spans="1:9" x14ac:dyDescent="0.2">
      <c r="A60">
        <v>50</v>
      </c>
      <c r="B60">
        <v>30</v>
      </c>
      <c r="C60">
        <v>40</v>
      </c>
      <c r="D60">
        <v>1543</v>
      </c>
      <c r="E60">
        <v>4548</v>
      </c>
      <c r="F60">
        <v>182</v>
      </c>
      <c r="G60">
        <v>11533</v>
      </c>
      <c r="H60">
        <v>230.66</v>
      </c>
      <c r="I60">
        <f t="shared" si="0"/>
        <v>24</v>
      </c>
    </row>
    <row r="61" spans="1:9" x14ac:dyDescent="0.2">
      <c r="A61">
        <v>51</v>
      </c>
      <c r="B61">
        <v>30</v>
      </c>
      <c r="C61">
        <v>40</v>
      </c>
      <c r="D61">
        <v>1554</v>
      </c>
      <c r="E61">
        <v>4591</v>
      </c>
      <c r="F61">
        <v>121</v>
      </c>
      <c r="G61">
        <v>11654</v>
      </c>
      <c r="H61">
        <v>228.50980392156799</v>
      </c>
      <c r="I61">
        <f t="shared" si="0"/>
        <v>11</v>
      </c>
    </row>
    <row r="62" spans="1:9" x14ac:dyDescent="0.2">
      <c r="A62">
        <v>52</v>
      </c>
      <c r="B62">
        <v>30</v>
      </c>
      <c r="C62">
        <v>40</v>
      </c>
      <c r="D62">
        <v>1575</v>
      </c>
      <c r="E62">
        <v>4700</v>
      </c>
      <c r="F62">
        <v>242</v>
      </c>
      <c r="G62">
        <v>11896</v>
      </c>
      <c r="H62">
        <v>228.76923076923001</v>
      </c>
      <c r="I62">
        <f t="shared" si="0"/>
        <v>21</v>
      </c>
    </row>
    <row r="63" spans="1:9" x14ac:dyDescent="0.2">
      <c r="A63">
        <v>53</v>
      </c>
      <c r="B63">
        <v>30</v>
      </c>
      <c r="C63">
        <v>40</v>
      </c>
      <c r="D63">
        <v>1584</v>
      </c>
      <c r="E63">
        <v>4710</v>
      </c>
      <c r="F63">
        <v>108</v>
      </c>
      <c r="G63">
        <v>12004</v>
      </c>
      <c r="H63">
        <v>226.49056603773499</v>
      </c>
      <c r="I63">
        <f t="shared" si="0"/>
        <v>9</v>
      </c>
    </row>
    <row r="64" spans="1:9" x14ac:dyDescent="0.2">
      <c r="A64">
        <v>54</v>
      </c>
      <c r="B64">
        <v>30</v>
      </c>
      <c r="C64">
        <v>40</v>
      </c>
      <c r="D64">
        <v>1593</v>
      </c>
      <c r="E64">
        <v>4742</v>
      </c>
      <c r="F64">
        <v>158</v>
      </c>
      <c r="G64">
        <v>12162</v>
      </c>
      <c r="H64">
        <v>225.222222222222</v>
      </c>
      <c r="I64">
        <f t="shared" si="0"/>
        <v>9</v>
      </c>
    </row>
    <row r="65" spans="1:9" x14ac:dyDescent="0.2">
      <c r="A65">
        <v>55</v>
      </c>
      <c r="B65">
        <v>30</v>
      </c>
      <c r="C65">
        <v>40</v>
      </c>
      <c r="D65">
        <v>1598</v>
      </c>
      <c r="E65">
        <v>4776</v>
      </c>
      <c r="F65">
        <v>124</v>
      </c>
      <c r="G65">
        <v>12286</v>
      </c>
      <c r="H65">
        <v>223.38181818181801</v>
      </c>
      <c r="I65">
        <f t="shared" si="0"/>
        <v>5</v>
      </c>
    </row>
    <row r="66" spans="1:9" x14ac:dyDescent="0.2">
      <c r="A66">
        <v>56</v>
      </c>
      <c r="B66">
        <v>30</v>
      </c>
      <c r="C66">
        <v>40</v>
      </c>
      <c r="D66">
        <v>1606</v>
      </c>
      <c r="E66">
        <v>4881</v>
      </c>
      <c r="F66">
        <v>275</v>
      </c>
      <c r="G66">
        <v>12561</v>
      </c>
      <c r="H66">
        <v>224.30357142857099</v>
      </c>
      <c r="I66">
        <f t="shared" si="0"/>
        <v>8</v>
      </c>
    </row>
    <row r="67" spans="1:9" x14ac:dyDescent="0.2">
      <c r="A67">
        <v>57</v>
      </c>
      <c r="B67">
        <v>30</v>
      </c>
      <c r="C67">
        <v>40</v>
      </c>
      <c r="D67">
        <v>1622</v>
      </c>
      <c r="E67">
        <v>4981</v>
      </c>
      <c r="F67">
        <v>259</v>
      </c>
      <c r="G67">
        <v>12820</v>
      </c>
      <c r="H67">
        <v>224.91228070175401</v>
      </c>
      <c r="I67">
        <f t="shared" si="0"/>
        <v>16</v>
      </c>
    </row>
    <row r="68" spans="1:9" x14ac:dyDescent="0.2">
      <c r="A68">
        <v>58</v>
      </c>
      <c r="B68">
        <v>30</v>
      </c>
      <c r="C68">
        <v>40</v>
      </c>
      <c r="D68">
        <v>1627</v>
      </c>
      <c r="E68">
        <v>5003</v>
      </c>
      <c r="F68">
        <v>191</v>
      </c>
      <c r="G68">
        <v>13011</v>
      </c>
      <c r="H68">
        <v>224.327586206896</v>
      </c>
      <c r="I68">
        <f t="shared" si="0"/>
        <v>5</v>
      </c>
    </row>
    <row r="69" spans="1:9" x14ac:dyDescent="0.2">
      <c r="A69">
        <v>59</v>
      </c>
      <c r="B69">
        <v>30</v>
      </c>
      <c r="C69">
        <v>40</v>
      </c>
      <c r="D69">
        <v>1632</v>
      </c>
      <c r="E69">
        <v>5107</v>
      </c>
      <c r="F69">
        <v>205</v>
      </c>
      <c r="G69">
        <v>13216</v>
      </c>
      <c r="H69">
        <v>224</v>
      </c>
      <c r="I69">
        <f t="shared" si="0"/>
        <v>5</v>
      </c>
    </row>
    <row r="70" spans="1:9" x14ac:dyDescent="0.2">
      <c r="A70">
        <v>60</v>
      </c>
      <c r="B70">
        <v>30</v>
      </c>
      <c r="C70">
        <v>40</v>
      </c>
      <c r="D70">
        <v>1644</v>
      </c>
      <c r="E70">
        <v>5155</v>
      </c>
      <c r="F70">
        <v>148</v>
      </c>
      <c r="G70">
        <v>13364</v>
      </c>
      <c r="H70">
        <v>222.73333333333301</v>
      </c>
      <c r="I70">
        <f t="shared" si="0"/>
        <v>12</v>
      </c>
    </row>
    <row r="71" spans="1:9" x14ac:dyDescent="0.2">
      <c r="A71">
        <v>61</v>
      </c>
      <c r="B71">
        <v>30</v>
      </c>
      <c r="C71">
        <v>40</v>
      </c>
      <c r="D71">
        <v>1652</v>
      </c>
      <c r="E71">
        <v>5307</v>
      </c>
      <c r="F71">
        <v>208</v>
      </c>
      <c r="G71">
        <v>13572</v>
      </c>
      <c r="H71">
        <v>222.491803278688</v>
      </c>
      <c r="I71">
        <f t="shared" si="0"/>
        <v>8</v>
      </c>
    </row>
    <row r="72" spans="1:9" x14ac:dyDescent="0.2">
      <c r="A72">
        <v>62</v>
      </c>
      <c r="B72">
        <v>30</v>
      </c>
      <c r="C72">
        <v>40</v>
      </c>
      <c r="D72">
        <v>1656</v>
      </c>
      <c r="E72">
        <v>5366</v>
      </c>
      <c r="F72">
        <v>184</v>
      </c>
      <c r="G72">
        <v>13756</v>
      </c>
      <c r="H72">
        <v>221.870967741935</v>
      </c>
      <c r="I72">
        <f t="shared" si="0"/>
        <v>4</v>
      </c>
    </row>
    <row r="73" spans="1:9" x14ac:dyDescent="0.2">
      <c r="A73">
        <v>63</v>
      </c>
      <c r="B73">
        <v>30</v>
      </c>
      <c r="C73">
        <v>40</v>
      </c>
      <c r="D73">
        <v>1663</v>
      </c>
      <c r="E73">
        <v>5400</v>
      </c>
      <c r="F73">
        <v>107</v>
      </c>
      <c r="G73">
        <v>13863</v>
      </c>
      <c r="H73">
        <v>220.04761904761901</v>
      </c>
      <c r="I73">
        <f t="shared" si="0"/>
        <v>7</v>
      </c>
    </row>
    <row r="74" spans="1:9" x14ac:dyDescent="0.2">
      <c r="A74">
        <v>64</v>
      </c>
      <c r="B74">
        <v>30</v>
      </c>
      <c r="C74">
        <v>40</v>
      </c>
      <c r="D74">
        <v>1672</v>
      </c>
      <c r="E74">
        <v>5424</v>
      </c>
      <c r="F74">
        <v>111</v>
      </c>
      <c r="G74">
        <v>13974</v>
      </c>
      <c r="H74">
        <v>218.34375</v>
      </c>
      <c r="I74">
        <f t="shared" si="0"/>
        <v>9</v>
      </c>
    </row>
    <row r="75" spans="1:9" x14ac:dyDescent="0.2">
      <c r="A75">
        <v>65</v>
      </c>
      <c r="B75">
        <v>30</v>
      </c>
      <c r="C75">
        <v>40</v>
      </c>
      <c r="D75">
        <v>1679</v>
      </c>
      <c r="E75">
        <v>5452</v>
      </c>
      <c r="F75">
        <v>121</v>
      </c>
      <c r="G75">
        <v>14095</v>
      </c>
      <c r="H75">
        <v>216.84615384615299</v>
      </c>
      <c r="I75">
        <f t="shared" si="0"/>
        <v>7</v>
      </c>
    </row>
    <row r="76" spans="1:9" x14ac:dyDescent="0.2">
      <c r="A76">
        <v>66</v>
      </c>
      <c r="B76">
        <v>30</v>
      </c>
      <c r="C76">
        <v>40</v>
      </c>
      <c r="D76">
        <v>1704</v>
      </c>
      <c r="E76">
        <v>5557</v>
      </c>
      <c r="F76">
        <v>203</v>
      </c>
      <c r="G76">
        <v>14298</v>
      </c>
      <c r="H76">
        <v>216.636363636363</v>
      </c>
      <c r="I76">
        <f t="shared" si="0"/>
        <v>25</v>
      </c>
    </row>
    <row r="77" spans="1:9" x14ac:dyDescent="0.2">
      <c r="A77">
        <v>67</v>
      </c>
      <c r="B77">
        <v>30</v>
      </c>
      <c r="C77">
        <v>40</v>
      </c>
      <c r="D77">
        <v>1715</v>
      </c>
      <c r="E77">
        <v>5597</v>
      </c>
      <c r="F77">
        <v>164</v>
      </c>
      <c r="G77">
        <v>14462</v>
      </c>
      <c r="H77">
        <v>215.850746268656</v>
      </c>
      <c r="I77">
        <f t="shared" ref="I77:I140" si="1">D77-D76</f>
        <v>11</v>
      </c>
    </row>
    <row r="78" spans="1:9" x14ac:dyDescent="0.2">
      <c r="A78">
        <v>68</v>
      </c>
      <c r="B78">
        <v>30</v>
      </c>
      <c r="C78">
        <v>40</v>
      </c>
      <c r="D78">
        <v>1729</v>
      </c>
      <c r="E78">
        <v>5774</v>
      </c>
      <c r="F78">
        <v>301</v>
      </c>
      <c r="G78">
        <v>14763</v>
      </c>
      <c r="H78">
        <v>217.10294117647001</v>
      </c>
      <c r="I78">
        <f t="shared" si="1"/>
        <v>14</v>
      </c>
    </row>
    <row r="79" spans="1:9" x14ac:dyDescent="0.2">
      <c r="A79">
        <v>69</v>
      </c>
      <c r="B79">
        <v>30</v>
      </c>
      <c r="C79">
        <v>40</v>
      </c>
      <c r="D79">
        <v>1736</v>
      </c>
      <c r="E79">
        <v>5843</v>
      </c>
      <c r="F79">
        <v>336</v>
      </c>
      <c r="G79">
        <v>15099</v>
      </c>
      <c r="H79">
        <v>218.82608695652101</v>
      </c>
      <c r="I79">
        <f t="shared" si="1"/>
        <v>7</v>
      </c>
    </row>
    <row r="80" spans="1:9" x14ac:dyDescent="0.2">
      <c r="A80">
        <v>70</v>
      </c>
      <c r="B80">
        <v>30</v>
      </c>
      <c r="C80">
        <v>40</v>
      </c>
      <c r="D80">
        <v>1741</v>
      </c>
      <c r="E80">
        <v>5847</v>
      </c>
      <c r="F80">
        <v>91</v>
      </c>
      <c r="G80">
        <v>15190</v>
      </c>
      <c r="H80">
        <v>217</v>
      </c>
      <c r="I80">
        <f t="shared" si="1"/>
        <v>5</v>
      </c>
    </row>
    <row r="81" spans="1:9" x14ac:dyDescent="0.2">
      <c r="A81">
        <v>71</v>
      </c>
      <c r="B81">
        <v>30</v>
      </c>
      <c r="C81">
        <v>40</v>
      </c>
      <c r="D81">
        <v>1755</v>
      </c>
      <c r="E81">
        <v>5928</v>
      </c>
      <c r="F81">
        <v>174</v>
      </c>
      <c r="G81">
        <v>15364</v>
      </c>
      <c r="H81">
        <v>216.39436619718299</v>
      </c>
      <c r="I81">
        <f t="shared" si="1"/>
        <v>14</v>
      </c>
    </row>
    <row r="82" spans="1:9" x14ac:dyDescent="0.2">
      <c r="A82">
        <v>72</v>
      </c>
      <c r="B82">
        <v>30</v>
      </c>
      <c r="C82">
        <v>40</v>
      </c>
      <c r="D82">
        <v>1769</v>
      </c>
      <c r="E82">
        <v>6128</v>
      </c>
      <c r="F82">
        <v>313</v>
      </c>
      <c r="G82">
        <v>15677</v>
      </c>
      <c r="H82">
        <v>217.736111111111</v>
      </c>
      <c r="I82">
        <f t="shared" si="1"/>
        <v>14</v>
      </c>
    </row>
    <row r="83" spans="1:9" x14ac:dyDescent="0.2">
      <c r="A83">
        <v>73</v>
      </c>
      <c r="B83">
        <v>30</v>
      </c>
      <c r="C83">
        <v>40</v>
      </c>
      <c r="D83">
        <v>1782</v>
      </c>
      <c r="E83">
        <v>6208</v>
      </c>
      <c r="F83">
        <v>144</v>
      </c>
      <c r="G83">
        <v>15821</v>
      </c>
      <c r="H83">
        <v>216.72602739726</v>
      </c>
      <c r="I83">
        <f t="shared" si="1"/>
        <v>13</v>
      </c>
    </row>
    <row r="84" spans="1:9" x14ac:dyDescent="0.2">
      <c r="A84">
        <v>74</v>
      </c>
      <c r="B84">
        <v>30</v>
      </c>
      <c r="C84">
        <v>40</v>
      </c>
      <c r="D84">
        <v>1798</v>
      </c>
      <c r="E84">
        <v>6280</v>
      </c>
      <c r="F84">
        <v>182</v>
      </c>
      <c r="G84">
        <v>16003</v>
      </c>
      <c r="H84">
        <v>216.256756756756</v>
      </c>
      <c r="I84">
        <f t="shared" si="1"/>
        <v>16</v>
      </c>
    </row>
    <row r="85" spans="1:9" x14ac:dyDescent="0.2">
      <c r="A85">
        <v>75</v>
      </c>
      <c r="B85">
        <v>30</v>
      </c>
      <c r="C85">
        <v>40</v>
      </c>
      <c r="D85">
        <v>1805</v>
      </c>
      <c r="E85">
        <v>6310</v>
      </c>
      <c r="F85">
        <v>137</v>
      </c>
      <c r="G85">
        <v>16140</v>
      </c>
      <c r="H85">
        <v>215.2</v>
      </c>
      <c r="I85">
        <f t="shared" si="1"/>
        <v>7</v>
      </c>
    </row>
    <row r="86" spans="1:9" x14ac:dyDescent="0.2">
      <c r="A86">
        <v>76</v>
      </c>
      <c r="B86">
        <v>30</v>
      </c>
      <c r="C86">
        <v>40</v>
      </c>
      <c r="D86">
        <v>1816</v>
      </c>
      <c r="E86">
        <v>6401</v>
      </c>
      <c r="F86">
        <v>159</v>
      </c>
      <c r="G86">
        <v>16299</v>
      </c>
      <c r="H86">
        <v>214.460526315789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1825</v>
      </c>
      <c r="E87">
        <v>6435</v>
      </c>
      <c r="F87">
        <v>132</v>
      </c>
      <c r="G87">
        <v>16431</v>
      </c>
      <c r="H87">
        <v>213.38961038961</v>
      </c>
      <c r="I87">
        <f t="shared" si="1"/>
        <v>9</v>
      </c>
    </row>
    <row r="88" spans="1:9" x14ac:dyDescent="0.2">
      <c r="A88">
        <v>78</v>
      </c>
      <c r="B88">
        <v>30</v>
      </c>
      <c r="C88">
        <v>40</v>
      </c>
      <c r="D88">
        <v>1834</v>
      </c>
      <c r="E88">
        <v>6531</v>
      </c>
      <c r="F88">
        <v>205</v>
      </c>
      <c r="G88">
        <v>16636</v>
      </c>
      <c r="H88">
        <v>213.28205128205099</v>
      </c>
      <c r="I88">
        <f t="shared" si="1"/>
        <v>9</v>
      </c>
    </row>
    <row r="89" spans="1:9" x14ac:dyDescent="0.2">
      <c r="A89">
        <v>79</v>
      </c>
      <c r="B89">
        <v>30</v>
      </c>
      <c r="C89">
        <v>40</v>
      </c>
      <c r="D89">
        <v>1840</v>
      </c>
      <c r="E89">
        <v>6569</v>
      </c>
      <c r="F89">
        <v>90</v>
      </c>
      <c r="G89">
        <v>16726</v>
      </c>
      <c r="H89">
        <v>211.721518987341</v>
      </c>
      <c r="I89">
        <f t="shared" si="1"/>
        <v>6</v>
      </c>
    </row>
    <row r="90" spans="1:9" x14ac:dyDescent="0.2">
      <c r="A90">
        <v>80</v>
      </c>
      <c r="B90">
        <v>30</v>
      </c>
      <c r="C90">
        <v>40</v>
      </c>
      <c r="D90">
        <v>1842</v>
      </c>
      <c r="E90">
        <v>6601</v>
      </c>
      <c r="F90">
        <v>94</v>
      </c>
      <c r="G90">
        <v>16820</v>
      </c>
      <c r="H90">
        <v>210.25</v>
      </c>
      <c r="I90">
        <f t="shared" si="1"/>
        <v>2</v>
      </c>
    </row>
    <row r="91" spans="1:9" x14ac:dyDescent="0.2">
      <c r="A91">
        <v>81</v>
      </c>
      <c r="B91">
        <v>30</v>
      </c>
      <c r="C91">
        <v>40</v>
      </c>
      <c r="D91">
        <v>1857</v>
      </c>
      <c r="E91">
        <v>6645</v>
      </c>
      <c r="F91">
        <v>176</v>
      </c>
      <c r="G91">
        <v>16996</v>
      </c>
      <c r="H91">
        <v>209.82716049382699</v>
      </c>
      <c r="I91">
        <f t="shared" si="1"/>
        <v>15</v>
      </c>
    </row>
    <row r="92" spans="1:9" x14ac:dyDescent="0.2">
      <c r="A92">
        <v>82</v>
      </c>
      <c r="B92">
        <v>30</v>
      </c>
      <c r="C92">
        <v>40</v>
      </c>
      <c r="D92">
        <v>1859</v>
      </c>
      <c r="E92">
        <v>6645</v>
      </c>
      <c r="F92">
        <v>91</v>
      </c>
      <c r="G92">
        <v>17087</v>
      </c>
      <c r="H92">
        <v>208.37804878048701</v>
      </c>
      <c r="I92">
        <f t="shared" si="1"/>
        <v>2</v>
      </c>
    </row>
    <row r="93" spans="1:9" x14ac:dyDescent="0.2">
      <c r="A93">
        <v>83</v>
      </c>
      <c r="B93">
        <v>30</v>
      </c>
      <c r="C93">
        <v>40</v>
      </c>
      <c r="D93">
        <v>1864</v>
      </c>
      <c r="E93">
        <v>6645</v>
      </c>
      <c r="F93">
        <v>143</v>
      </c>
      <c r="G93">
        <v>17230</v>
      </c>
      <c r="H93">
        <v>207.590361445783</v>
      </c>
      <c r="I93">
        <f t="shared" si="1"/>
        <v>5</v>
      </c>
    </row>
    <row r="94" spans="1:9" x14ac:dyDescent="0.2">
      <c r="A94">
        <v>84</v>
      </c>
      <c r="B94">
        <v>30</v>
      </c>
      <c r="C94">
        <v>40</v>
      </c>
      <c r="D94">
        <v>1871</v>
      </c>
      <c r="E94">
        <v>6702</v>
      </c>
      <c r="F94">
        <v>96</v>
      </c>
      <c r="G94">
        <v>17326</v>
      </c>
      <c r="H94">
        <v>206.26190476190399</v>
      </c>
      <c r="I94">
        <f t="shared" si="1"/>
        <v>7</v>
      </c>
    </row>
    <row r="95" spans="1:9" x14ac:dyDescent="0.2">
      <c r="A95">
        <v>85</v>
      </c>
      <c r="B95">
        <v>30</v>
      </c>
      <c r="C95">
        <v>40</v>
      </c>
      <c r="D95">
        <v>1877</v>
      </c>
      <c r="E95">
        <v>6750</v>
      </c>
      <c r="F95">
        <v>181</v>
      </c>
      <c r="G95">
        <v>17507</v>
      </c>
      <c r="H95">
        <v>205.96470588235201</v>
      </c>
      <c r="I95">
        <f t="shared" si="1"/>
        <v>6</v>
      </c>
    </row>
    <row r="96" spans="1:9" x14ac:dyDescent="0.2">
      <c r="A96">
        <v>86</v>
      </c>
      <c r="B96">
        <v>30</v>
      </c>
      <c r="C96">
        <v>40</v>
      </c>
      <c r="D96">
        <v>1888</v>
      </c>
      <c r="E96">
        <v>6778</v>
      </c>
      <c r="F96">
        <v>154</v>
      </c>
      <c r="G96">
        <v>17661</v>
      </c>
      <c r="H96">
        <v>205.36046511627899</v>
      </c>
      <c r="I96">
        <f t="shared" si="1"/>
        <v>11</v>
      </c>
    </row>
    <row r="97" spans="1:9" x14ac:dyDescent="0.2">
      <c r="A97">
        <v>87</v>
      </c>
      <c r="B97">
        <v>30</v>
      </c>
      <c r="C97">
        <v>40</v>
      </c>
      <c r="D97">
        <v>1893</v>
      </c>
      <c r="E97">
        <v>6802</v>
      </c>
      <c r="F97">
        <v>157</v>
      </c>
      <c r="G97">
        <v>17818</v>
      </c>
      <c r="H97">
        <v>204.80459770114899</v>
      </c>
      <c r="I97">
        <f t="shared" si="1"/>
        <v>5</v>
      </c>
    </row>
    <row r="98" spans="1:9" x14ac:dyDescent="0.2">
      <c r="A98">
        <v>88</v>
      </c>
      <c r="B98">
        <v>30</v>
      </c>
      <c r="C98">
        <v>40</v>
      </c>
      <c r="D98">
        <v>1905</v>
      </c>
      <c r="E98">
        <v>6961</v>
      </c>
      <c r="F98">
        <v>383</v>
      </c>
      <c r="G98">
        <v>18201</v>
      </c>
      <c r="H98">
        <v>206.82954545454501</v>
      </c>
      <c r="I98">
        <f t="shared" si="1"/>
        <v>12</v>
      </c>
    </row>
    <row r="99" spans="1:9" x14ac:dyDescent="0.2">
      <c r="A99">
        <v>89</v>
      </c>
      <c r="B99">
        <v>30</v>
      </c>
      <c r="C99">
        <v>40</v>
      </c>
      <c r="D99">
        <v>1912</v>
      </c>
      <c r="E99">
        <v>7041</v>
      </c>
      <c r="F99">
        <v>219</v>
      </c>
      <c r="G99">
        <v>18420</v>
      </c>
      <c r="H99">
        <v>206.96629213483101</v>
      </c>
      <c r="I99">
        <f t="shared" si="1"/>
        <v>7</v>
      </c>
    </row>
    <row r="100" spans="1:9" x14ac:dyDescent="0.2">
      <c r="A100">
        <v>90</v>
      </c>
      <c r="B100">
        <v>30</v>
      </c>
      <c r="C100">
        <v>40</v>
      </c>
      <c r="D100">
        <v>1918</v>
      </c>
      <c r="E100">
        <v>7077</v>
      </c>
      <c r="F100">
        <v>123</v>
      </c>
      <c r="G100">
        <v>18543</v>
      </c>
      <c r="H100">
        <v>206.03333333333299</v>
      </c>
      <c r="I100">
        <f t="shared" si="1"/>
        <v>6</v>
      </c>
    </row>
    <row r="101" spans="1:9" x14ac:dyDescent="0.2">
      <c r="A101">
        <v>91</v>
      </c>
      <c r="B101">
        <v>30</v>
      </c>
      <c r="C101">
        <v>40</v>
      </c>
      <c r="D101">
        <v>1932</v>
      </c>
      <c r="E101">
        <v>7127</v>
      </c>
      <c r="F101">
        <v>261</v>
      </c>
      <c r="G101">
        <v>18804</v>
      </c>
      <c r="H101">
        <v>206.637362637362</v>
      </c>
      <c r="I101">
        <f t="shared" si="1"/>
        <v>14</v>
      </c>
    </row>
    <row r="102" spans="1:9" x14ac:dyDescent="0.2">
      <c r="A102">
        <v>92</v>
      </c>
      <c r="B102">
        <v>30</v>
      </c>
      <c r="C102">
        <v>40</v>
      </c>
      <c r="D102">
        <v>1956</v>
      </c>
      <c r="E102">
        <v>7278</v>
      </c>
      <c r="F102">
        <v>217</v>
      </c>
      <c r="G102">
        <v>19021</v>
      </c>
      <c r="H102">
        <v>206.75</v>
      </c>
      <c r="I102">
        <f t="shared" si="1"/>
        <v>24</v>
      </c>
    </row>
    <row r="103" spans="1:9" x14ac:dyDescent="0.2">
      <c r="A103">
        <v>93</v>
      </c>
      <c r="B103">
        <v>30</v>
      </c>
      <c r="C103">
        <v>40</v>
      </c>
      <c r="D103">
        <v>1962</v>
      </c>
      <c r="E103">
        <v>7288</v>
      </c>
      <c r="F103">
        <v>112</v>
      </c>
      <c r="G103">
        <v>19133</v>
      </c>
      <c r="H103">
        <v>205.731182795698</v>
      </c>
      <c r="I103">
        <f t="shared" si="1"/>
        <v>6</v>
      </c>
    </row>
    <row r="104" spans="1:9" x14ac:dyDescent="0.2">
      <c r="A104">
        <v>94</v>
      </c>
      <c r="B104">
        <v>30</v>
      </c>
      <c r="C104">
        <v>40</v>
      </c>
      <c r="D104">
        <v>1975</v>
      </c>
      <c r="E104">
        <v>7288</v>
      </c>
      <c r="F104">
        <v>60</v>
      </c>
      <c r="G104">
        <v>19193</v>
      </c>
      <c r="H104">
        <v>204.18085106382901</v>
      </c>
      <c r="I104">
        <f t="shared" si="1"/>
        <v>13</v>
      </c>
    </row>
    <row r="105" spans="1:9" x14ac:dyDescent="0.2">
      <c r="A105">
        <v>95</v>
      </c>
      <c r="B105">
        <v>30</v>
      </c>
      <c r="C105">
        <v>40</v>
      </c>
      <c r="D105">
        <v>1983</v>
      </c>
      <c r="E105">
        <v>7308</v>
      </c>
      <c r="F105">
        <v>132</v>
      </c>
      <c r="G105">
        <v>19325</v>
      </c>
      <c r="H105">
        <v>203.42105263157799</v>
      </c>
      <c r="I105">
        <f t="shared" si="1"/>
        <v>8</v>
      </c>
    </row>
    <row r="106" spans="1:9" x14ac:dyDescent="0.2">
      <c r="A106">
        <v>96</v>
      </c>
      <c r="B106">
        <v>30</v>
      </c>
      <c r="C106">
        <v>40</v>
      </c>
      <c r="D106">
        <v>1987</v>
      </c>
      <c r="E106">
        <v>7340</v>
      </c>
      <c r="F106">
        <v>155</v>
      </c>
      <c r="G106">
        <v>19480</v>
      </c>
      <c r="H106">
        <v>202.916666666666</v>
      </c>
      <c r="I106">
        <f t="shared" si="1"/>
        <v>4</v>
      </c>
    </row>
    <row r="107" spans="1:9" x14ac:dyDescent="0.2">
      <c r="A107">
        <v>97</v>
      </c>
      <c r="B107">
        <v>30</v>
      </c>
      <c r="C107">
        <v>40</v>
      </c>
      <c r="D107">
        <v>1997</v>
      </c>
      <c r="E107">
        <v>7424</v>
      </c>
      <c r="F107">
        <v>327</v>
      </c>
      <c r="G107">
        <v>19807</v>
      </c>
      <c r="H107">
        <v>204.19587628865901</v>
      </c>
      <c r="I107">
        <f t="shared" si="1"/>
        <v>10</v>
      </c>
    </row>
    <row r="108" spans="1:9" x14ac:dyDescent="0.2">
      <c r="A108">
        <v>98</v>
      </c>
      <c r="B108">
        <v>30</v>
      </c>
      <c r="C108">
        <v>40</v>
      </c>
      <c r="D108">
        <v>2008</v>
      </c>
      <c r="E108">
        <v>7556</v>
      </c>
      <c r="F108">
        <v>371</v>
      </c>
      <c r="G108">
        <v>20178</v>
      </c>
      <c r="H108">
        <v>205.89795918367301</v>
      </c>
      <c r="I108">
        <f t="shared" si="1"/>
        <v>11</v>
      </c>
    </row>
    <row r="109" spans="1:9" x14ac:dyDescent="0.2">
      <c r="A109">
        <v>99</v>
      </c>
      <c r="B109">
        <v>30</v>
      </c>
      <c r="C109">
        <v>40</v>
      </c>
      <c r="D109">
        <v>2025</v>
      </c>
      <c r="E109">
        <v>7646</v>
      </c>
      <c r="F109">
        <v>122</v>
      </c>
      <c r="G109">
        <v>20300</v>
      </c>
      <c r="H109">
        <v>205.050505050505</v>
      </c>
      <c r="I109">
        <f t="shared" si="1"/>
        <v>17</v>
      </c>
    </row>
    <row r="110" spans="1:9" x14ac:dyDescent="0.2">
      <c r="A110">
        <v>100</v>
      </c>
      <c r="B110">
        <v>30</v>
      </c>
      <c r="C110">
        <v>40</v>
      </c>
      <c r="D110">
        <v>2038</v>
      </c>
      <c r="E110">
        <v>7667</v>
      </c>
      <c r="F110">
        <v>358</v>
      </c>
      <c r="G110">
        <v>20658</v>
      </c>
      <c r="H110">
        <v>206.58</v>
      </c>
      <c r="I110">
        <f t="shared" si="1"/>
        <v>13</v>
      </c>
    </row>
    <row r="111" spans="1:9" x14ac:dyDescent="0.2">
      <c r="A111">
        <v>101</v>
      </c>
      <c r="B111">
        <v>30</v>
      </c>
      <c r="C111">
        <v>40</v>
      </c>
      <c r="D111">
        <v>2043</v>
      </c>
      <c r="E111">
        <v>7699</v>
      </c>
      <c r="F111">
        <v>145</v>
      </c>
      <c r="G111">
        <v>20803</v>
      </c>
      <c r="H111">
        <v>205.97029702970201</v>
      </c>
      <c r="I111">
        <f t="shared" si="1"/>
        <v>5</v>
      </c>
    </row>
    <row r="112" spans="1:9" x14ac:dyDescent="0.2">
      <c r="A112">
        <v>102</v>
      </c>
      <c r="B112">
        <v>30</v>
      </c>
      <c r="C112">
        <v>40</v>
      </c>
      <c r="D112">
        <v>2050</v>
      </c>
      <c r="E112">
        <v>7709</v>
      </c>
      <c r="F112">
        <v>149</v>
      </c>
      <c r="G112">
        <v>20952</v>
      </c>
      <c r="H112">
        <v>205.41176470588201</v>
      </c>
      <c r="I112">
        <f t="shared" si="1"/>
        <v>7</v>
      </c>
    </row>
    <row r="113" spans="1:9" x14ac:dyDescent="0.2">
      <c r="A113">
        <v>103</v>
      </c>
      <c r="B113">
        <v>30</v>
      </c>
      <c r="C113">
        <v>40</v>
      </c>
      <c r="D113">
        <v>2057</v>
      </c>
      <c r="E113">
        <v>7723</v>
      </c>
      <c r="F113">
        <v>142</v>
      </c>
      <c r="G113">
        <v>21094</v>
      </c>
      <c r="H113">
        <v>204.79611650485401</v>
      </c>
      <c r="I113">
        <f t="shared" si="1"/>
        <v>7</v>
      </c>
    </row>
    <row r="114" spans="1:9" x14ac:dyDescent="0.2">
      <c r="A114">
        <v>104</v>
      </c>
      <c r="B114">
        <v>30</v>
      </c>
      <c r="C114">
        <v>40</v>
      </c>
      <c r="D114">
        <v>2061</v>
      </c>
      <c r="E114">
        <v>7767</v>
      </c>
      <c r="F114">
        <v>155</v>
      </c>
      <c r="G114">
        <v>21249</v>
      </c>
      <c r="H114">
        <v>204.317307692307</v>
      </c>
      <c r="I114">
        <f t="shared" si="1"/>
        <v>4</v>
      </c>
    </row>
    <row r="115" spans="1:9" x14ac:dyDescent="0.2">
      <c r="A115">
        <v>105</v>
      </c>
      <c r="B115">
        <v>30</v>
      </c>
      <c r="C115">
        <v>40</v>
      </c>
      <c r="D115">
        <v>2073</v>
      </c>
      <c r="E115">
        <v>7853</v>
      </c>
      <c r="F115">
        <v>203</v>
      </c>
      <c r="G115">
        <v>21452</v>
      </c>
      <c r="H115">
        <v>204.30476190476099</v>
      </c>
      <c r="I115">
        <f t="shared" si="1"/>
        <v>12</v>
      </c>
    </row>
    <row r="116" spans="1:9" x14ac:dyDescent="0.2">
      <c r="A116">
        <v>106</v>
      </c>
      <c r="B116">
        <v>30</v>
      </c>
      <c r="C116">
        <v>40</v>
      </c>
      <c r="D116">
        <v>2080</v>
      </c>
      <c r="E116">
        <v>7909</v>
      </c>
      <c r="F116">
        <v>89</v>
      </c>
      <c r="G116">
        <v>21541</v>
      </c>
      <c r="H116">
        <v>203.21698113207501</v>
      </c>
      <c r="I116">
        <f t="shared" si="1"/>
        <v>7</v>
      </c>
    </row>
    <row r="117" spans="1:9" x14ac:dyDescent="0.2">
      <c r="A117">
        <v>107</v>
      </c>
      <c r="B117">
        <v>30</v>
      </c>
      <c r="C117">
        <v>40</v>
      </c>
      <c r="D117">
        <v>2096</v>
      </c>
      <c r="E117">
        <v>7991</v>
      </c>
      <c r="F117">
        <v>260</v>
      </c>
      <c r="G117">
        <v>21801</v>
      </c>
      <c r="H117">
        <v>203.74766355140099</v>
      </c>
      <c r="I117">
        <f t="shared" si="1"/>
        <v>16</v>
      </c>
    </row>
    <row r="118" spans="1:9" x14ac:dyDescent="0.2">
      <c r="A118">
        <v>108</v>
      </c>
      <c r="B118">
        <v>30</v>
      </c>
      <c r="C118">
        <v>40</v>
      </c>
      <c r="D118">
        <v>2126</v>
      </c>
      <c r="E118">
        <v>8254</v>
      </c>
      <c r="F118">
        <v>429</v>
      </c>
      <c r="G118">
        <v>22230</v>
      </c>
      <c r="H118">
        <v>205.833333333333</v>
      </c>
      <c r="I118">
        <f t="shared" si="1"/>
        <v>30</v>
      </c>
    </row>
    <row r="119" spans="1:9" x14ac:dyDescent="0.2">
      <c r="A119">
        <v>109</v>
      </c>
      <c r="B119">
        <v>30</v>
      </c>
      <c r="C119">
        <v>40</v>
      </c>
      <c r="D119">
        <v>2135</v>
      </c>
      <c r="E119">
        <v>8330</v>
      </c>
      <c r="F119">
        <v>185</v>
      </c>
      <c r="G119">
        <v>22415</v>
      </c>
      <c r="H119">
        <v>205.64220183486199</v>
      </c>
      <c r="I119">
        <f t="shared" si="1"/>
        <v>9</v>
      </c>
    </row>
    <row r="120" spans="1:9" x14ac:dyDescent="0.2">
      <c r="A120">
        <v>110</v>
      </c>
      <c r="B120">
        <v>30</v>
      </c>
      <c r="C120">
        <v>40</v>
      </c>
      <c r="D120">
        <v>2139</v>
      </c>
      <c r="E120">
        <v>8332</v>
      </c>
      <c r="F120">
        <v>157</v>
      </c>
      <c r="G120">
        <v>22572</v>
      </c>
      <c r="H120">
        <v>205.2</v>
      </c>
      <c r="I120">
        <f t="shared" si="1"/>
        <v>4</v>
      </c>
    </row>
    <row r="121" spans="1:9" x14ac:dyDescent="0.2">
      <c r="A121">
        <v>111</v>
      </c>
      <c r="B121">
        <v>30</v>
      </c>
      <c r="C121">
        <v>40</v>
      </c>
      <c r="D121">
        <v>2151</v>
      </c>
      <c r="E121">
        <v>8372</v>
      </c>
      <c r="F121">
        <v>266</v>
      </c>
      <c r="G121">
        <v>22838</v>
      </c>
      <c r="H121">
        <v>205.74774774774701</v>
      </c>
      <c r="I121">
        <f t="shared" si="1"/>
        <v>12</v>
      </c>
    </row>
    <row r="122" spans="1:9" x14ac:dyDescent="0.2">
      <c r="A122">
        <v>112</v>
      </c>
      <c r="B122">
        <v>30</v>
      </c>
      <c r="C122">
        <v>40</v>
      </c>
      <c r="D122">
        <v>2156</v>
      </c>
      <c r="E122">
        <v>8445</v>
      </c>
      <c r="F122">
        <v>166</v>
      </c>
      <c r="G122">
        <v>23004</v>
      </c>
      <c r="H122">
        <v>205.392857142857</v>
      </c>
      <c r="I122">
        <f t="shared" si="1"/>
        <v>5</v>
      </c>
    </row>
    <row r="123" spans="1:9" x14ac:dyDescent="0.2">
      <c r="A123">
        <v>113</v>
      </c>
      <c r="B123">
        <v>30</v>
      </c>
      <c r="C123">
        <v>40</v>
      </c>
      <c r="D123">
        <v>2159</v>
      </c>
      <c r="E123">
        <v>8491</v>
      </c>
      <c r="F123">
        <v>230</v>
      </c>
      <c r="G123">
        <v>23234</v>
      </c>
      <c r="H123">
        <v>205.61061946902601</v>
      </c>
      <c r="I123">
        <f t="shared" si="1"/>
        <v>3</v>
      </c>
    </row>
    <row r="124" spans="1:9" x14ac:dyDescent="0.2">
      <c r="A124">
        <v>114</v>
      </c>
      <c r="B124">
        <v>30</v>
      </c>
      <c r="C124">
        <v>40</v>
      </c>
      <c r="D124">
        <v>2171</v>
      </c>
      <c r="E124">
        <v>8615</v>
      </c>
      <c r="F124">
        <v>205</v>
      </c>
      <c r="G124">
        <v>23439</v>
      </c>
      <c r="H124">
        <v>205.605263157894</v>
      </c>
      <c r="I124">
        <f t="shared" si="1"/>
        <v>12</v>
      </c>
    </row>
    <row r="125" spans="1:9" x14ac:dyDescent="0.2">
      <c r="A125">
        <v>115</v>
      </c>
      <c r="B125">
        <v>30</v>
      </c>
      <c r="C125">
        <v>40</v>
      </c>
      <c r="D125">
        <v>2179</v>
      </c>
      <c r="E125">
        <v>8759</v>
      </c>
      <c r="F125">
        <v>336</v>
      </c>
      <c r="G125">
        <v>23775</v>
      </c>
      <c r="H125">
        <v>206.739130434782</v>
      </c>
      <c r="I125">
        <f t="shared" si="1"/>
        <v>8</v>
      </c>
    </row>
    <row r="126" spans="1:9" x14ac:dyDescent="0.2">
      <c r="A126">
        <v>116</v>
      </c>
      <c r="B126">
        <v>30</v>
      </c>
      <c r="C126">
        <v>40</v>
      </c>
      <c r="D126">
        <v>2191</v>
      </c>
      <c r="E126">
        <v>8781</v>
      </c>
      <c r="F126">
        <v>171</v>
      </c>
      <c r="G126">
        <v>23946</v>
      </c>
      <c r="H126">
        <v>206.43103448275801</v>
      </c>
      <c r="I126">
        <f t="shared" si="1"/>
        <v>12</v>
      </c>
    </row>
    <row r="127" spans="1:9" x14ac:dyDescent="0.2">
      <c r="A127">
        <v>117</v>
      </c>
      <c r="B127">
        <v>30</v>
      </c>
      <c r="C127">
        <v>40</v>
      </c>
      <c r="D127">
        <v>2204</v>
      </c>
      <c r="E127">
        <v>8861</v>
      </c>
      <c r="F127">
        <v>183</v>
      </c>
      <c r="G127">
        <v>24129</v>
      </c>
      <c r="H127">
        <v>206.230769230769</v>
      </c>
      <c r="I127">
        <f t="shared" si="1"/>
        <v>13</v>
      </c>
    </row>
    <row r="128" spans="1:9" x14ac:dyDescent="0.2">
      <c r="A128">
        <v>118</v>
      </c>
      <c r="B128">
        <v>30</v>
      </c>
      <c r="C128">
        <v>40</v>
      </c>
      <c r="D128">
        <v>2217</v>
      </c>
      <c r="E128">
        <v>8975</v>
      </c>
      <c r="F128">
        <v>269</v>
      </c>
      <c r="G128">
        <v>24398</v>
      </c>
      <c r="H128">
        <v>206.76271186440599</v>
      </c>
      <c r="I128">
        <f t="shared" si="1"/>
        <v>13</v>
      </c>
    </row>
    <row r="129" spans="1:9" x14ac:dyDescent="0.2">
      <c r="A129">
        <v>119</v>
      </c>
      <c r="B129">
        <v>30</v>
      </c>
      <c r="C129">
        <v>40</v>
      </c>
      <c r="D129">
        <v>2224</v>
      </c>
      <c r="E129">
        <v>9001</v>
      </c>
      <c r="F129">
        <v>103</v>
      </c>
      <c r="G129">
        <v>24501</v>
      </c>
      <c r="H129">
        <v>205.890756302521</v>
      </c>
      <c r="I129">
        <f t="shared" si="1"/>
        <v>7</v>
      </c>
    </row>
    <row r="130" spans="1:9" x14ac:dyDescent="0.2">
      <c r="A130">
        <v>120</v>
      </c>
      <c r="B130">
        <v>30</v>
      </c>
      <c r="C130">
        <v>40</v>
      </c>
      <c r="D130">
        <v>2239</v>
      </c>
      <c r="E130">
        <v>9043</v>
      </c>
      <c r="F130">
        <v>100</v>
      </c>
      <c r="G130">
        <v>24601</v>
      </c>
      <c r="H130">
        <v>205.00833333333301</v>
      </c>
      <c r="I130">
        <f t="shared" si="1"/>
        <v>15</v>
      </c>
    </row>
    <row r="131" spans="1:9" x14ac:dyDescent="0.2">
      <c r="A131">
        <v>121</v>
      </c>
      <c r="B131">
        <v>30</v>
      </c>
      <c r="C131">
        <v>40</v>
      </c>
      <c r="D131">
        <v>2243</v>
      </c>
      <c r="E131">
        <v>9057</v>
      </c>
      <c r="F131">
        <v>84</v>
      </c>
      <c r="G131">
        <v>24685</v>
      </c>
      <c r="H131">
        <v>204.008264462809</v>
      </c>
      <c r="I131">
        <f t="shared" si="1"/>
        <v>4</v>
      </c>
    </row>
    <row r="132" spans="1:9" x14ac:dyDescent="0.2">
      <c r="A132">
        <v>122</v>
      </c>
      <c r="B132">
        <v>30</v>
      </c>
      <c r="C132">
        <v>40</v>
      </c>
      <c r="D132">
        <v>2248</v>
      </c>
      <c r="E132">
        <v>9059</v>
      </c>
      <c r="F132">
        <v>124</v>
      </c>
      <c r="G132">
        <v>24809</v>
      </c>
      <c r="H132">
        <v>203.352459016393</v>
      </c>
      <c r="I132">
        <f t="shared" si="1"/>
        <v>5</v>
      </c>
    </row>
    <row r="133" spans="1:9" x14ac:dyDescent="0.2">
      <c r="A133">
        <v>123</v>
      </c>
      <c r="B133">
        <v>30</v>
      </c>
      <c r="C133">
        <v>40</v>
      </c>
      <c r="D133">
        <v>2257</v>
      </c>
      <c r="E133">
        <v>9114</v>
      </c>
      <c r="F133">
        <v>198</v>
      </c>
      <c r="G133">
        <v>25007</v>
      </c>
      <c r="H133">
        <v>203.30894308942999</v>
      </c>
      <c r="I133">
        <f t="shared" si="1"/>
        <v>9</v>
      </c>
    </row>
    <row r="134" spans="1:9" x14ac:dyDescent="0.2">
      <c r="A134">
        <v>124</v>
      </c>
      <c r="B134">
        <v>30</v>
      </c>
      <c r="C134">
        <v>40</v>
      </c>
      <c r="D134">
        <v>2268</v>
      </c>
      <c r="E134">
        <v>9154</v>
      </c>
      <c r="F134">
        <v>228</v>
      </c>
      <c r="G134">
        <v>25235</v>
      </c>
      <c r="H134">
        <v>203.508064516129</v>
      </c>
      <c r="I134">
        <f t="shared" si="1"/>
        <v>11</v>
      </c>
    </row>
    <row r="135" spans="1:9" x14ac:dyDescent="0.2">
      <c r="A135">
        <v>125</v>
      </c>
      <c r="B135">
        <v>30</v>
      </c>
      <c r="C135">
        <v>40</v>
      </c>
      <c r="D135">
        <v>2276</v>
      </c>
      <c r="E135">
        <v>9258</v>
      </c>
      <c r="F135">
        <v>267</v>
      </c>
      <c r="G135">
        <v>25502</v>
      </c>
      <c r="H135">
        <v>204.01599999999999</v>
      </c>
      <c r="I135">
        <f t="shared" si="1"/>
        <v>8</v>
      </c>
    </row>
    <row r="136" spans="1:9" x14ac:dyDescent="0.2">
      <c r="A136">
        <v>126</v>
      </c>
      <c r="B136">
        <v>30</v>
      </c>
      <c r="C136">
        <v>40</v>
      </c>
      <c r="D136">
        <v>2315</v>
      </c>
      <c r="E136">
        <v>9468</v>
      </c>
      <c r="F136">
        <v>417</v>
      </c>
      <c r="G136">
        <v>25919</v>
      </c>
      <c r="H136">
        <v>205.70634920634899</v>
      </c>
      <c r="I136">
        <f t="shared" si="1"/>
        <v>39</v>
      </c>
    </row>
    <row r="137" spans="1:9" x14ac:dyDescent="0.2">
      <c r="A137">
        <v>127</v>
      </c>
      <c r="B137">
        <v>30</v>
      </c>
      <c r="C137">
        <v>40</v>
      </c>
      <c r="D137">
        <v>2322</v>
      </c>
      <c r="E137">
        <v>9500</v>
      </c>
      <c r="F137">
        <v>145</v>
      </c>
      <c r="G137">
        <v>26064</v>
      </c>
      <c r="H137">
        <v>205.22834645669201</v>
      </c>
      <c r="I137">
        <f t="shared" si="1"/>
        <v>7</v>
      </c>
    </row>
    <row r="138" spans="1:9" x14ac:dyDescent="0.2">
      <c r="A138">
        <v>128</v>
      </c>
      <c r="B138">
        <v>30</v>
      </c>
      <c r="C138">
        <v>40</v>
      </c>
      <c r="D138">
        <v>2328</v>
      </c>
      <c r="E138">
        <v>9552</v>
      </c>
      <c r="F138">
        <v>157</v>
      </c>
      <c r="G138">
        <v>26221</v>
      </c>
      <c r="H138">
        <v>204.8515625</v>
      </c>
      <c r="I138">
        <f t="shared" si="1"/>
        <v>6</v>
      </c>
    </row>
    <row r="139" spans="1:9" x14ac:dyDescent="0.2">
      <c r="A139">
        <v>129</v>
      </c>
      <c r="B139">
        <v>30</v>
      </c>
      <c r="C139">
        <v>40</v>
      </c>
      <c r="D139">
        <v>2332</v>
      </c>
      <c r="E139">
        <v>9570</v>
      </c>
      <c r="F139">
        <v>226</v>
      </c>
      <c r="G139">
        <v>26447</v>
      </c>
      <c r="H139">
        <v>205.01550387596899</v>
      </c>
      <c r="I139">
        <f t="shared" si="1"/>
        <v>4</v>
      </c>
    </row>
    <row r="140" spans="1:9" x14ac:dyDescent="0.2">
      <c r="A140">
        <v>130</v>
      </c>
      <c r="B140">
        <v>30</v>
      </c>
      <c r="C140">
        <v>40</v>
      </c>
      <c r="D140">
        <v>2336</v>
      </c>
      <c r="E140">
        <v>9634</v>
      </c>
      <c r="F140">
        <v>120</v>
      </c>
      <c r="G140">
        <v>26567</v>
      </c>
      <c r="H140">
        <v>204.361538461538</v>
      </c>
      <c r="I140">
        <f t="shared" si="1"/>
        <v>4</v>
      </c>
    </row>
    <row r="141" spans="1:9" x14ac:dyDescent="0.2">
      <c r="A141">
        <v>131</v>
      </c>
      <c r="B141">
        <v>30</v>
      </c>
      <c r="C141">
        <v>40</v>
      </c>
      <c r="D141">
        <v>2351</v>
      </c>
      <c r="E141">
        <v>9754</v>
      </c>
      <c r="F141">
        <v>474</v>
      </c>
      <c r="G141">
        <v>27041</v>
      </c>
      <c r="H141">
        <v>206.419847328244</v>
      </c>
      <c r="I141">
        <f t="shared" ref="I141:I204" si="2">D141-D140</f>
        <v>15</v>
      </c>
    </row>
    <row r="142" spans="1:9" x14ac:dyDescent="0.2">
      <c r="A142">
        <v>132</v>
      </c>
      <c r="B142">
        <v>30</v>
      </c>
      <c r="C142">
        <v>40</v>
      </c>
      <c r="D142">
        <v>2357</v>
      </c>
      <c r="E142">
        <v>9796</v>
      </c>
      <c r="F142">
        <v>136</v>
      </c>
      <c r="G142">
        <v>27177</v>
      </c>
      <c r="H142">
        <v>205.886363636363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2360</v>
      </c>
      <c r="E143">
        <v>9828</v>
      </c>
      <c r="F143">
        <v>87</v>
      </c>
      <c r="G143">
        <v>27264</v>
      </c>
      <c r="H143">
        <v>204.992481203007</v>
      </c>
      <c r="I143">
        <f t="shared" si="2"/>
        <v>3</v>
      </c>
    </row>
    <row r="144" spans="1:9" x14ac:dyDescent="0.2">
      <c r="A144">
        <v>134</v>
      </c>
      <c r="B144">
        <v>30</v>
      </c>
      <c r="C144">
        <v>40</v>
      </c>
      <c r="D144">
        <v>2367</v>
      </c>
      <c r="E144">
        <v>9834</v>
      </c>
      <c r="F144">
        <v>127</v>
      </c>
      <c r="G144">
        <v>27391</v>
      </c>
      <c r="H144">
        <v>204.41044776119401</v>
      </c>
      <c r="I144">
        <f t="shared" si="2"/>
        <v>7</v>
      </c>
    </row>
    <row r="145" spans="1:9" x14ac:dyDescent="0.2">
      <c r="A145">
        <v>135</v>
      </c>
      <c r="B145">
        <v>30</v>
      </c>
      <c r="C145">
        <v>40</v>
      </c>
      <c r="D145">
        <v>2379</v>
      </c>
      <c r="E145">
        <v>9896</v>
      </c>
      <c r="F145">
        <v>286</v>
      </c>
      <c r="G145">
        <v>27677</v>
      </c>
      <c r="H145">
        <v>205.014814814814</v>
      </c>
      <c r="I145">
        <f t="shared" si="2"/>
        <v>12</v>
      </c>
    </row>
    <row r="146" spans="1:9" x14ac:dyDescent="0.2">
      <c r="A146">
        <v>136</v>
      </c>
      <c r="B146">
        <v>30</v>
      </c>
      <c r="C146">
        <v>40</v>
      </c>
      <c r="D146">
        <v>2384</v>
      </c>
      <c r="E146">
        <v>9902</v>
      </c>
      <c r="F146">
        <v>119</v>
      </c>
      <c r="G146">
        <v>27796</v>
      </c>
      <c r="H146">
        <v>204.38235294117601</v>
      </c>
      <c r="I146">
        <f t="shared" si="2"/>
        <v>5</v>
      </c>
    </row>
    <row r="147" spans="1:9" x14ac:dyDescent="0.2">
      <c r="A147">
        <v>137</v>
      </c>
      <c r="B147">
        <v>30</v>
      </c>
      <c r="C147">
        <v>40</v>
      </c>
      <c r="D147">
        <v>2389</v>
      </c>
      <c r="E147">
        <v>10040</v>
      </c>
      <c r="F147">
        <v>474</v>
      </c>
      <c r="G147">
        <v>28270</v>
      </c>
      <c r="H147">
        <v>206.35036496350301</v>
      </c>
      <c r="I147">
        <f t="shared" si="2"/>
        <v>5</v>
      </c>
    </row>
    <row r="148" spans="1:9" x14ac:dyDescent="0.2">
      <c r="A148">
        <v>138</v>
      </c>
      <c r="B148">
        <v>30</v>
      </c>
      <c r="C148">
        <v>40</v>
      </c>
      <c r="D148">
        <v>2397</v>
      </c>
      <c r="E148">
        <v>10068</v>
      </c>
      <c r="F148">
        <v>176</v>
      </c>
      <c r="G148">
        <v>28446</v>
      </c>
      <c r="H148">
        <v>206.13043478260801</v>
      </c>
      <c r="I148">
        <f t="shared" si="2"/>
        <v>8</v>
      </c>
    </row>
    <row r="149" spans="1:9" x14ac:dyDescent="0.2">
      <c r="A149">
        <v>139</v>
      </c>
      <c r="B149">
        <v>30</v>
      </c>
      <c r="C149">
        <v>40</v>
      </c>
      <c r="D149">
        <v>2402</v>
      </c>
      <c r="E149">
        <v>10079</v>
      </c>
      <c r="F149">
        <v>173</v>
      </c>
      <c r="G149">
        <v>28619</v>
      </c>
      <c r="H149">
        <v>205.892086330935</v>
      </c>
      <c r="I149">
        <f t="shared" si="2"/>
        <v>5</v>
      </c>
    </row>
    <row r="150" spans="1:9" x14ac:dyDescent="0.2">
      <c r="A150">
        <v>140</v>
      </c>
      <c r="B150">
        <v>30</v>
      </c>
      <c r="C150">
        <v>40</v>
      </c>
      <c r="D150">
        <v>2412</v>
      </c>
      <c r="E150">
        <v>10093</v>
      </c>
      <c r="F150">
        <v>95</v>
      </c>
      <c r="G150">
        <v>28714</v>
      </c>
      <c r="H150">
        <v>205.1</v>
      </c>
      <c r="I150">
        <f t="shared" si="2"/>
        <v>10</v>
      </c>
    </row>
    <row r="151" spans="1:9" x14ac:dyDescent="0.2">
      <c r="A151">
        <v>141</v>
      </c>
      <c r="B151">
        <v>30</v>
      </c>
      <c r="C151">
        <v>40</v>
      </c>
      <c r="D151">
        <v>2416</v>
      </c>
      <c r="E151">
        <v>10101</v>
      </c>
      <c r="F151">
        <v>97</v>
      </c>
      <c r="G151">
        <v>28811</v>
      </c>
      <c r="H151">
        <v>204.333333333333</v>
      </c>
      <c r="I151">
        <f t="shared" si="2"/>
        <v>4</v>
      </c>
    </row>
    <row r="152" spans="1:9" x14ac:dyDescent="0.2">
      <c r="A152">
        <v>142</v>
      </c>
      <c r="B152">
        <v>30</v>
      </c>
      <c r="C152">
        <v>40</v>
      </c>
      <c r="D152">
        <v>2420</v>
      </c>
      <c r="E152">
        <v>10105</v>
      </c>
      <c r="F152">
        <v>119</v>
      </c>
      <c r="G152">
        <v>28930</v>
      </c>
      <c r="H152">
        <v>203.73239436619701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2424</v>
      </c>
      <c r="E153">
        <v>10167</v>
      </c>
      <c r="F153">
        <v>259</v>
      </c>
      <c r="G153">
        <v>29189</v>
      </c>
      <c r="H153">
        <v>204.11888111888101</v>
      </c>
      <c r="I153">
        <f t="shared" si="2"/>
        <v>4</v>
      </c>
    </row>
    <row r="154" spans="1:9" x14ac:dyDescent="0.2">
      <c r="A154">
        <v>144</v>
      </c>
      <c r="B154">
        <v>30</v>
      </c>
      <c r="C154">
        <v>40</v>
      </c>
      <c r="D154">
        <v>2427</v>
      </c>
      <c r="E154">
        <v>10177</v>
      </c>
      <c r="F154">
        <v>94</v>
      </c>
      <c r="G154">
        <v>29283</v>
      </c>
      <c r="H154">
        <v>203.354166666666</v>
      </c>
      <c r="I154">
        <f t="shared" si="2"/>
        <v>3</v>
      </c>
    </row>
    <row r="155" spans="1:9" x14ac:dyDescent="0.2">
      <c r="A155">
        <v>145</v>
      </c>
      <c r="B155">
        <v>30</v>
      </c>
      <c r="C155">
        <v>40</v>
      </c>
      <c r="D155">
        <v>2432</v>
      </c>
      <c r="E155">
        <v>10193</v>
      </c>
      <c r="F155">
        <v>138</v>
      </c>
      <c r="G155">
        <v>29421</v>
      </c>
      <c r="H155">
        <v>202.90344827586199</v>
      </c>
      <c r="I155">
        <f t="shared" si="2"/>
        <v>5</v>
      </c>
    </row>
    <row r="156" spans="1:9" x14ac:dyDescent="0.2">
      <c r="A156">
        <v>146</v>
      </c>
      <c r="B156">
        <v>30</v>
      </c>
      <c r="C156">
        <v>40</v>
      </c>
      <c r="D156">
        <v>2436</v>
      </c>
      <c r="E156">
        <v>10311</v>
      </c>
      <c r="F156">
        <v>208</v>
      </c>
      <c r="G156">
        <v>29629</v>
      </c>
      <c r="H156">
        <v>202.93835616438301</v>
      </c>
      <c r="I156">
        <f t="shared" si="2"/>
        <v>4</v>
      </c>
    </row>
    <row r="157" spans="1:9" x14ac:dyDescent="0.2">
      <c r="A157">
        <v>147</v>
      </c>
      <c r="B157">
        <v>30</v>
      </c>
      <c r="C157">
        <v>40</v>
      </c>
      <c r="D157">
        <v>2439</v>
      </c>
      <c r="E157">
        <v>10321</v>
      </c>
      <c r="F157">
        <v>162</v>
      </c>
      <c r="G157">
        <v>29791</v>
      </c>
      <c r="H157">
        <v>202.659863945578</v>
      </c>
      <c r="I157">
        <f t="shared" si="2"/>
        <v>3</v>
      </c>
    </row>
    <row r="158" spans="1:9" x14ac:dyDescent="0.2">
      <c r="A158">
        <v>148</v>
      </c>
      <c r="B158">
        <v>30</v>
      </c>
      <c r="C158">
        <v>40</v>
      </c>
      <c r="D158">
        <v>2439</v>
      </c>
      <c r="E158">
        <v>10333</v>
      </c>
      <c r="F158">
        <v>84</v>
      </c>
      <c r="G158">
        <v>29875</v>
      </c>
      <c r="H158">
        <v>201.85810810810801</v>
      </c>
      <c r="I158">
        <f t="shared" si="2"/>
        <v>0</v>
      </c>
    </row>
    <row r="159" spans="1:9" x14ac:dyDescent="0.2">
      <c r="A159">
        <v>149</v>
      </c>
      <c r="B159">
        <v>30</v>
      </c>
      <c r="C159">
        <v>40</v>
      </c>
      <c r="D159">
        <v>2444</v>
      </c>
      <c r="E159">
        <v>10333</v>
      </c>
      <c r="F159">
        <v>112</v>
      </c>
      <c r="G159">
        <v>29987</v>
      </c>
      <c r="H159">
        <v>201.255033557046</v>
      </c>
      <c r="I159">
        <f t="shared" si="2"/>
        <v>5</v>
      </c>
    </row>
    <row r="160" spans="1:9" x14ac:dyDescent="0.2">
      <c r="A160">
        <v>150</v>
      </c>
      <c r="B160">
        <v>30</v>
      </c>
      <c r="C160">
        <v>40</v>
      </c>
      <c r="D160">
        <v>2457</v>
      </c>
      <c r="E160">
        <v>10343</v>
      </c>
      <c r="F160">
        <v>88</v>
      </c>
      <c r="G160">
        <v>30075</v>
      </c>
      <c r="H160">
        <v>200.5</v>
      </c>
      <c r="I160">
        <f t="shared" si="2"/>
        <v>13</v>
      </c>
    </row>
    <row r="161" spans="1:9" x14ac:dyDescent="0.2">
      <c r="A161">
        <v>151</v>
      </c>
      <c r="B161">
        <v>30</v>
      </c>
      <c r="C161">
        <v>40</v>
      </c>
      <c r="D161">
        <v>2465</v>
      </c>
      <c r="E161">
        <v>10377</v>
      </c>
      <c r="F161">
        <v>88</v>
      </c>
      <c r="G161">
        <v>30163</v>
      </c>
      <c r="H161">
        <v>199.754966887417</v>
      </c>
      <c r="I161">
        <f t="shared" si="2"/>
        <v>8</v>
      </c>
    </row>
    <row r="162" spans="1:9" x14ac:dyDescent="0.2">
      <c r="A162">
        <v>152</v>
      </c>
      <c r="B162">
        <v>30</v>
      </c>
      <c r="C162">
        <v>40</v>
      </c>
      <c r="D162">
        <v>2466</v>
      </c>
      <c r="E162">
        <v>10421</v>
      </c>
      <c r="F162">
        <v>86</v>
      </c>
      <c r="G162">
        <v>30249</v>
      </c>
      <c r="H162">
        <v>199.00657894736801</v>
      </c>
      <c r="I162">
        <f t="shared" si="2"/>
        <v>1</v>
      </c>
    </row>
    <row r="163" spans="1:9" x14ac:dyDescent="0.2">
      <c r="A163">
        <v>153</v>
      </c>
      <c r="B163">
        <v>30</v>
      </c>
      <c r="C163">
        <v>40</v>
      </c>
      <c r="D163">
        <v>2472</v>
      </c>
      <c r="E163">
        <v>10421</v>
      </c>
      <c r="F163">
        <v>97</v>
      </c>
      <c r="G163">
        <v>30346</v>
      </c>
      <c r="H163">
        <v>198.339869281045</v>
      </c>
      <c r="I163">
        <f t="shared" si="2"/>
        <v>6</v>
      </c>
    </row>
    <row r="164" spans="1:9" x14ac:dyDescent="0.2">
      <c r="A164">
        <v>154</v>
      </c>
      <c r="B164">
        <v>30</v>
      </c>
      <c r="C164">
        <v>40</v>
      </c>
      <c r="D164">
        <v>2478</v>
      </c>
      <c r="E164">
        <v>10433</v>
      </c>
      <c r="F164">
        <v>100</v>
      </c>
      <c r="G164">
        <v>30446</v>
      </c>
      <c r="H164">
        <v>197.70129870129799</v>
      </c>
      <c r="I164">
        <f t="shared" si="2"/>
        <v>6</v>
      </c>
    </row>
    <row r="165" spans="1:9" x14ac:dyDescent="0.2">
      <c r="A165">
        <v>155</v>
      </c>
      <c r="B165">
        <v>30</v>
      </c>
      <c r="C165">
        <v>40</v>
      </c>
      <c r="D165">
        <v>2480</v>
      </c>
      <c r="E165">
        <v>10435</v>
      </c>
      <c r="F165">
        <v>124</v>
      </c>
      <c r="G165">
        <v>30570</v>
      </c>
      <c r="H165">
        <v>197.22580645161199</v>
      </c>
      <c r="I165">
        <f t="shared" si="2"/>
        <v>2</v>
      </c>
    </row>
    <row r="166" spans="1:9" x14ac:dyDescent="0.2">
      <c r="A166">
        <v>156</v>
      </c>
      <c r="B166">
        <v>30</v>
      </c>
      <c r="C166">
        <v>40</v>
      </c>
      <c r="D166">
        <v>2493</v>
      </c>
      <c r="E166">
        <v>10609</v>
      </c>
      <c r="F166">
        <v>524</v>
      </c>
      <c r="G166">
        <v>31094</v>
      </c>
      <c r="H166">
        <v>199.32051282051199</v>
      </c>
      <c r="I166">
        <f t="shared" si="2"/>
        <v>13</v>
      </c>
    </row>
    <row r="167" spans="1:9" x14ac:dyDescent="0.2">
      <c r="A167">
        <v>157</v>
      </c>
      <c r="B167">
        <v>30</v>
      </c>
      <c r="C167">
        <v>40</v>
      </c>
      <c r="D167">
        <v>2499</v>
      </c>
      <c r="E167">
        <v>10615</v>
      </c>
      <c r="F167">
        <v>70</v>
      </c>
      <c r="G167">
        <v>31164</v>
      </c>
      <c r="H167">
        <v>198.49681528662401</v>
      </c>
      <c r="I167">
        <f t="shared" si="2"/>
        <v>6</v>
      </c>
    </row>
    <row r="168" spans="1:9" x14ac:dyDescent="0.2">
      <c r="A168">
        <v>158</v>
      </c>
      <c r="B168">
        <v>30</v>
      </c>
      <c r="C168">
        <v>40</v>
      </c>
      <c r="D168">
        <v>2505</v>
      </c>
      <c r="E168">
        <v>10673</v>
      </c>
      <c r="F168">
        <v>136</v>
      </c>
      <c r="G168">
        <v>31300</v>
      </c>
      <c r="H168">
        <v>198.101265822784</v>
      </c>
      <c r="I168">
        <f t="shared" si="2"/>
        <v>6</v>
      </c>
    </row>
    <row r="169" spans="1:9" x14ac:dyDescent="0.2">
      <c r="A169">
        <v>159</v>
      </c>
      <c r="B169">
        <v>30</v>
      </c>
      <c r="C169">
        <v>40</v>
      </c>
      <c r="D169">
        <v>2514</v>
      </c>
      <c r="E169">
        <v>10773</v>
      </c>
      <c r="F169">
        <v>418</v>
      </c>
      <c r="G169">
        <v>31718</v>
      </c>
      <c r="H169">
        <v>199.48427672955901</v>
      </c>
      <c r="I169">
        <f t="shared" si="2"/>
        <v>9</v>
      </c>
    </row>
    <row r="170" spans="1:9" x14ac:dyDescent="0.2">
      <c r="A170">
        <v>160</v>
      </c>
      <c r="B170">
        <v>30</v>
      </c>
      <c r="C170">
        <v>40</v>
      </c>
      <c r="D170">
        <v>2516</v>
      </c>
      <c r="E170">
        <v>10809</v>
      </c>
      <c r="F170">
        <v>149</v>
      </c>
      <c r="G170">
        <v>31867</v>
      </c>
      <c r="H170">
        <v>199.16874999999999</v>
      </c>
      <c r="I170">
        <f t="shared" si="2"/>
        <v>2</v>
      </c>
    </row>
    <row r="171" spans="1:9" x14ac:dyDescent="0.2">
      <c r="A171">
        <v>161</v>
      </c>
      <c r="B171">
        <v>30</v>
      </c>
      <c r="C171">
        <v>40</v>
      </c>
      <c r="D171">
        <v>2519</v>
      </c>
      <c r="E171">
        <v>10837</v>
      </c>
      <c r="F171">
        <v>190</v>
      </c>
      <c r="G171">
        <v>32057</v>
      </c>
      <c r="H171">
        <v>199.111801242236</v>
      </c>
      <c r="I171">
        <f t="shared" si="2"/>
        <v>3</v>
      </c>
    </row>
    <row r="172" spans="1:9" x14ac:dyDescent="0.2">
      <c r="A172">
        <v>162</v>
      </c>
      <c r="B172">
        <v>30</v>
      </c>
      <c r="C172">
        <v>40</v>
      </c>
      <c r="D172">
        <v>2523</v>
      </c>
      <c r="E172">
        <v>10859</v>
      </c>
      <c r="F172">
        <v>118</v>
      </c>
      <c r="G172">
        <v>32175</v>
      </c>
      <c r="H172">
        <v>198.611111111111</v>
      </c>
      <c r="I172">
        <f t="shared" si="2"/>
        <v>4</v>
      </c>
    </row>
    <row r="173" spans="1:9" x14ac:dyDescent="0.2">
      <c r="A173">
        <v>163</v>
      </c>
      <c r="B173">
        <v>30</v>
      </c>
      <c r="C173">
        <v>40</v>
      </c>
      <c r="D173">
        <v>2531</v>
      </c>
      <c r="E173">
        <v>10910</v>
      </c>
      <c r="F173">
        <v>167</v>
      </c>
      <c r="G173">
        <v>32342</v>
      </c>
      <c r="H173">
        <v>198.41717791411</v>
      </c>
      <c r="I173">
        <f t="shared" si="2"/>
        <v>8</v>
      </c>
    </row>
    <row r="174" spans="1:9" x14ac:dyDescent="0.2">
      <c r="A174">
        <v>164</v>
      </c>
      <c r="B174">
        <v>30</v>
      </c>
      <c r="C174">
        <v>40</v>
      </c>
      <c r="D174">
        <v>2539</v>
      </c>
      <c r="E174">
        <v>10974</v>
      </c>
      <c r="F174">
        <v>203</v>
      </c>
      <c r="G174">
        <v>32545</v>
      </c>
      <c r="H174">
        <v>198.44512195121899</v>
      </c>
      <c r="I174">
        <f t="shared" si="2"/>
        <v>8</v>
      </c>
    </row>
    <row r="175" spans="1:9" x14ac:dyDescent="0.2">
      <c r="A175">
        <v>165</v>
      </c>
      <c r="B175">
        <v>30</v>
      </c>
      <c r="C175">
        <v>40</v>
      </c>
      <c r="D175">
        <v>2544</v>
      </c>
      <c r="E175">
        <v>11028</v>
      </c>
      <c r="F175">
        <v>165</v>
      </c>
      <c r="G175">
        <v>32710</v>
      </c>
      <c r="H175">
        <v>198.24242424242399</v>
      </c>
      <c r="I175">
        <f t="shared" si="2"/>
        <v>5</v>
      </c>
    </row>
    <row r="176" spans="1:9" x14ac:dyDescent="0.2">
      <c r="A176">
        <v>166</v>
      </c>
      <c r="B176">
        <v>30</v>
      </c>
      <c r="C176">
        <v>40</v>
      </c>
      <c r="D176">
        <v>2554</v>
      </c>
      <c r="E176">
        <v>11136</v>
      </c>
      <c r="F176">
        <v>199</v>
      </c>
      <c r="G176">
        <v>32909</v>
      </c>
      <c r="H176">
        <v>198.246987951807</v>
      </c>
      <c r="I176">
        <f t="shared" si="2"/>
        <v>10</v>
      </c>
    </row>
    <row r="177" spans="1:9" x14ac:dyDescent="0.2">
      <c r="A177">
        <v>167</v>
      </c>
      <c r="B177">
        <v>30</v>
      </c>
      <c r="C177">
        <v>40</v>
      </c>
      <c r="D177">
        <v>2562</v>
      </c>
      <c r="E177">
        <v>11136</v>
      </c>
      <c r="F177">
        <v>119</v>
      </c>
      <c r="G177">
        <v>33028</v>
      </c>
      <c r="H177">
        <v>197.77245508982</v>
      </c>
      <c r="I177">
        <f t="shared" si="2"/>
        <v>8</v>
      </c>
    </row>
    <row r="178" spans="1:9" x14ac:dyDescent="0.2">
      <c r="A178">
        <v>168</v>
      </c>
      <c r="B178">
        <v>30</v>
      </c>
      <c r="C178">
        <v>40</v>
      </c>
      <c r="D178">
        <v>2568</v>
      </c>
      <c r="E178">
        <v>11224</v>
      </c>
      <c r="F178">
        <v>139</v>
      </c>
      <c r="G178">
        <v>33167</v>
      </c>
      <c r="H178">
        <v>197.42261904761901</v>
      </c>
      <c r="I178">
        <f t="shared" si="2"/>
        <v>6</v>
      </c>
    </row>
    <row r="179" spans="1:9" x14ac:dyDescent="0.2">
      <c r="A179">
        <v>169</v>
      </c>
      <c r="B179">
        <v>30</v>
      </c>
      <c r="C179">
        <v>40</v>
      </c>
      <c r="D179">
        <v>2572</v>
      </c>
      <c r="E179">
        <v>11230</v>
      </c>
      <c r="F179">
        <v>85</v>
      </c>
      <c r="G179">
        <v>33252</v>
      </c>
      <c r="H179">
        <v>196.757396449704</v>
      </c>
      <c r="I179">
        <f t="shared" si="2"/>
        <v>4</v>
      </c>
    </row>
    <row r="180" spans="1:9" x14ac:dyDescent="0.2">
      <c r="A180">
        <v>170</v>
      </c>
      <c r="B180">
        <v>30</v>
      </c>
      <c r="C180">
        <v>40</v>
      </c>
      <c r="D180">
        <v>2578</v>
      </c>
      <c r="E180">
        <v>11252</v>
      </c>
      <c r="F180">
        <v>108</v>
      </c>
      <c r="G180">
        <v>33360</v>
      </c>
      <c r="H180">
        <v>196.23529411764699</v>
      </c>
      <c r="I180">
        <f t="shared" si="2"/>
        <v>6</v>
      </c>
    </row>
    <row r="181" spans="1:9" x14ac:dyDescent="0.2">
      <c r="A181">
        <v>171</v>
      </c>
      <c r="B181">
        <v>30</v>
      </c>
      <c r="C181">
        <v>40</v>
      </c>
      <c r="D181">
        <v>2580</v>
      </c>
      <c r="E181">
        <v>11340</v>
      </c>
      <c r="F181">
        <v>193</v>
      </c>
      <c r="G181">
        <v>33553</v>
      </c>
      <c r="H181">
        <v>196.216374269005</v>
      </c>
      <c r="I181">
        <f t="shared" si="2"/>
        <v>2</v>
      </c>
    </row>
    <row r="182" spans="1:9" x14ac:dyDescent="0.2">
      <c r="A182">
        <v>172</v>
      </c>
      <c r="B182">
        <v>30</v>
      </c>
      <c r="C182">
        <v>40</v>
      </c>
      <c r="D182">
        <v>2584</v>
      </c>
      <c r="E182">
        <v>11394</v>
      </c>
      <c r="F182">
        <v>336</v>
      </c>
      <c r="G182">
        <v>33889</v>
      </c>
      <c r="H182">
        <v>197.029069767441</v>
      </c>
      <c r="I182">
        <f t="shared" si="2"/>
        <v>4</v>
      </c>
    </row>
    <row r="183" spans="1:9" x14ac:dyDescent="0.2">
      <c r="A183">
        <v>173</v>
      </c>
      <c r="B183">
        <v>30</v>
      </c>
      <c r="C183">
        <v>40</v>
      </c>
      <c r="D183">
        <v>2590</v>
      </c>
      <c r="E183">
        <v>11398</v>
      </c>
      <c r="F183">
        <v>125</v>
      </c>
      <c r="G183">
        <v>34014</v>
      </c>
      <c r="H183">
        <v>196.61271676300501</v>
      </c>
      <c r="I183">
        <f t="shared" si="2"/>
        <v>6</v>
      </c>
    </row>
    <row r="184" spans="1:9" x14ac:dyDescent="0.2">
      <c r="A184">
        <v>174</v>
      </c>
      <c r="B184">
        <v>30</v>
      </c>
      <c r="C184">
        <v>40</v>
      </c>
      <c r="D184">
        <v>2597</v>
      </c>
      <c r="E184">
        <v>11422</v>
      </c>
      <c r="F184">
        <v>136</v>
      </c>
      <c r="G184">
        <v>34150</v>
      </c>
      <c r="H184">
        <v>196.26436781609101</v>
      </c>
      <c r="I184">
        <f t="shared" si="2"/>
        <v>7</v>
      </c>
    </row>
    <row r="185" spans="1:9" x14ac:dyDescent="0.2">
      <c r="A185">
        <v>175</v>
      </c>
      <c r="B185">
        <v>30</v>
      </c>
      <c r="C185">
        <v>40</v>
      </c>
      <c r="D185">
        <v>2608</v>
      </c>
      <c r="E185">
        <v>11486</v>
      </c>
      <c r="F185">
        <v>148</v>
      </c>
      <c r="G185">
        <v>34298</v>
      </c>
      <c r="H185">
        <v>195.98857142857099</v>
      </c>
      <c r="I185">
        <f t="shared" si="2"/>
        <v>11</v>
      </c>
    </row>
    <row r="186" spans="1:9" x14ac:dyDescent="0.2">
      <c r="A186">
        <v>176</v>
      </c>
      <c r="B186">
        <v>30</v>
      </c>
      <c r="C186">
        <v>40</v>
      </c>
      <c r="D186">
        <v>2615</v>
      </c>
      <c r="E186">
        <v>11510</v>
      </c>
      <c r="F186">
        <v>187</v>
      </c>
      <c r="G186">
        <v>34485</v>
      </c>
      <c r="H186">
        <v>195.9375</v>
      </c>
      <c r="I186">
        <f t="shared" si="2"/>
        <v>7</v>
      </c>
    </row>
    <row r="187" spans="1:9" x14ac:dyDescent="0.2">
      <c r="A187">
        <v>177</v>
      </c>
      <c r="B187">
        <v>30</v>
      </c>
      <c r="C187">
        <v>40</v>
      </c>
      <c r="D187">
        <v>2622</v>
      </c>
      <c r="E187">
        <v>11656</v>
      </c>
      <c r="F187">
        <v>220</v>
      </c>
      <c r="G187">
        <v>34705</v>
      </c>
      <c r="H187">
        <v>196.073446327683</v>
      </c>
      <c r="I187">
        <f t="shared" si="2"/>
        <v>7</v>
      </c>
    </row>
    <row r="188" spans="1:9" x14ac:dyDescent="0.2">
      <c r="A188">
        <v>178</v>
      </c>
      <c r="B188">
        <v>30</v>
      </c>
      <c r="C188">
        <v>40</v>
      </c>
      <c r="D188">
        <v>2632</v>
      </c>
      <c r="E188">
        <v>11688</v>
      </c>
      <c r="F188">
        <v>145</v>
      </c>
      <c r="G188">
        <v>34850</v>
      </c>
      <c r="H188">
        <v>195.786516853932</v>
      </c>
      <c r="I188">
        <f t="shared" si="2"/>
        <v>10</v>
      </c>
    </row>
    <row r="189" spans="1:9" x14ac:dyDescent="0.2">
      <c r="A189">
        <v>179</v>
      </c>
      <c r="B189">
        <v>30</v>
      </c>
      <c r="C189">
        <v>40</v>
      </c>
      <c r="D189">
        <v>2634</v>
      </c>
      <c r="E189">
        <v>11702</v>
      </c>
      <c r="F189">
        <v>110</v>
      </c>
      <c r="G189">
        <v>34960</v>
      </c>
      <c r="H189">
        <v>195.30726256983201</v>
      </c>
      <c r="I189">
        <f t="shared" si="2"/>
        <v>2</v>
      </c>
    </row>
    <row r="190" spans="1:9" x14ac:dyDescent="0.2">
      <c r="A190">
        <v>180</v>
      </c>
      <c r="B190">
        <v>30</v>
      </c>
      <c r="C190">
        <v>40</v>
      </c>
      <c r="D190">
        <v>2642</v>
      </c>
      <c r="E190">
        <v>11718</v>
      </c>
      <c r="F190">
        <v>186</v>
      </c>
      <c r="G190">
        <v>35146</v>
      </c>
      <c r="H190">
        <v>195.25555555555499</v>
      </c>
      <c r="I190">
        <f t="shared" si="2"/>
        <v>8</v>
      </c>
    </row>
    <row r="191" spans="1:9" x14ac:dyDescent="0.2">
      <c r="A191">
        <v>181</v>
      </c>
      <c r="B191">
        <v>30</v>
      </c>
      <c r="C191">
        <v>40</v>
      </c>
      <c r="D191">
        <v>2648</v>
      </c>
      <c r="E191">
        <v>11766</v>
      </c>
      <c r="F191">
        <v>132</v>
      </c>
      <c r="G191">
        <v>35278</v>
      </c>
      <c r="H191">
        <v>194.90607734806599</v>
      </c>
      <c r="I191">
        <f t="shared" si="2"/>
        <v>6</v>
      </c>
    </row>
    <row r="192" spans="1:9" x14ac:dyDescent="0.2">
      <c r="A192">
        <v>182</v>
      </c>
      <c r="B192">
        <v>30</v>
      </c>
      <c r="C192">
        <v>40</v>
      </c>
      <c r="D192">
        <v>2648</v>
      </c>
      <c r="E192">
        <v>11812</v>
      </c>
      <c r="F192">
        <v>181</v>
      </c>
      <c r="G192">
        <v>35459</v>
      </c>
      <c r="H192">
        <v>194.82967032966999</v>
      </c>
      <c r="I192">
        <f t="shared" si="2"/>
        <v>0</v>
      </c>
    </row>
    <row r="193" spans="1:9" x14ac:dyDescent="0.2">
      <c r="A193">
        <v>183</v>
      </c>
      <c r="B193">
        <v>30</v>
      </c>
      <c r="C193">
        <v>40</v>
      </c>
      <c r="D193">
        <v>2649</v>
      </c>
      <c r="E193">
        <v>11842</v>
      </c>
      <c r="F193">
        <v>178</v>
      </c>
      <c r="G193">
        <v>35637</v>
      </c>
      <c r="H193">
        <v>194.73770491803199</v>
      </c>
      <c r="I193">
        <f t="shared" si="2"/>
        <v>1</v>
      </c>
    </row>
    <row r="194" spans="1:9" x14ac:dyDescent="0.2">
      <c r="A194">
        <v>184</v>
      </c>
      <c r="B194">
        <v>30</v>
      </c>
      <c r="C194">
        <v>40</v>
      </c>
      <c r="D194">
        <v>2650</v>
      </c>
      <c r="E194">
        <v>11846</v>
      </c>
      <c r="F194">
        <v>142</v>
      </c>
      <c r="G194">
        <v>35779</v>
      </c>
      <c r="H194">
        <v>194.45108695652101</v>
      </c>
      <c r="I194">
        <f t="shared" si="2"/>
        <v>1</v>
      </c>
    </row>
    <row r="195" spans="1:9" x14ac:dyDescent="0.2">
      <c r="A195">
        <v>185</v>
      </c>
      <c r="B195">
        <v>30</v>
      </c>
      <c r="C195">
        <v>40</v>
      </c>
      <c r="D195">
        <v>2655</v>
      </c>
      <c r="E195">
        <v>11944</v>
      </c>
      <c r="F195">
        <v>151</v>
      </c>
      <c r="G195">
        <v>35930</v>
      </c>
      <c r="H195">
        <v>194.216216216216</v>
      </c>
      <c r="I195">
        <f t="shared" si="2"/>
        <v>5</v>
      </c>
    </row>
    <row r="196" spans="1:9" x14ac:dyDescent="0.2">
      <c r="A196">
        <v>186</v>
      </c>
      <c r="B196">
        <v>30</v>
      </c>
      <c r="C196">
        <v>40</v>
      </c>
      <c r="D196">
        <v>2658</v>
      </c>
      <c r="E196">
        <v>12014</v>
      </c>
      <c r="F196">
        <v>175</v>
      </c>
      <c r="G196">
        <v>36105</v>
      </c>
      <c r="H196">
        <v>194.11290322580601</v>
      </c>
      <c r="I196">
        <f t="shared" si="2"/>
        <v>3</v>
      </c>
    </row>
    <row r="197" spans="1:9" x14ac:dyDescent="0.2">
      <c r="A197">
        <v>187</v>
      </c>
      <c r="B197">
        <v>30</v>
      </c>
      <c r="C197">
        <v>40</v>
      </c>
      <c r="D197">
        <v>2661</v>
      </c>
      <c r="E197">
        <v>12014</v>
      </c>
      <c r="F197">
        <v>95</v>
      </c>
      <c r="G197">
        <v>36200</v>
      </c>
      <c r="H197">
        <v>193.582887700534</v>
      </c>
      <c r="I197">
        <f t="shared" si="2"/>
        <v>3</v>
      </c>
    </row>
    <row r="198" spans="1:9" x14ac:dyDescent="0.2">
      <c r="A198">
        <v>188</v>
      </c>
      <c r="B198">
        <v>30</v>
      </c>
      <c r="C198">
        <v>40</v>
      </c>
      <c r="D198">
        <v>2663</v>
      </c>
      <c r="E198">
        <v>12014</v>
      </c>
      <c r="F198">
        <v>127</v>
      </c>
      <c r="G198">
        <v>36327</v>
      </c>
      <c r="H198">
        <v>193.22872340425499</v>
      </c>
      <c r="I198">
        <f t="shared" si="2"/>
        <v>2</v>
      </c>
    </row>
    <row r="199" spans="1:9" x14ac:dyDescent="0.2">
      <c r="A199">
        <v>189</v>
      </c>
      <c r="B199">
        <v>30</v>
      </c>
      <c r="C199">
        <v>40</v>
      </c>
      <c r="D199">
        <v>2665</v>
      </c>
      <c r="E199">
        <v>12022</v>
      </c>
      <c r="F199">
        <v>85</v>
      </c>
      <c r="G199">
        <v>36412</v>
      </c>
      <c r="H199">
        <v>192.656084656084</v>
      </c>
      <c r="I199">
        <f t="shared" si="2"/>
        <v>2</v>
      </c>
    </row>
    <row r="200" spans="1:9" x14ac:dyDescent="0.2">
      <c r="A200">
        <v>190</v>
      </c>
      <c r="B200">
        <v>30</v>
      </c>
      <c r="C200">
        <v>40</v>
      </c>
      <c r="D200">
        <v>2666</v>
      </c>
      <c r="E200">
        <v>12040</v>
      </c>
      <c r="F200">
        <v>103</v>
      </c>
      <c r="G200">
        <v>36515</v>
      </c>
      <c r="H200">
        <v>192.18421052631501</v>
      </c>
      <c r="I200">
        <f t="shared" si="2"/>
        <v>1</v>
      </c>
    </row>
    <row r="201" spans="1:9" x14ac:dyDescent="0.2">
      <c r="A201">
        <v>191</v>
      </c>
      <c r="B201">
        <v>30</v>
      </c>
      <c r="C201">
        <v>40</v>
      </c>
      <c r="D201">
        <v>2671</v>
      </c>
      <c r="E201">
        <v>12168</v>
      </c>
      <c r="F201">
        <v>231</v>
      </c>
      <c r="G201">
        <v>36746</v>
      </c>
      <c r="H201">
        <v>192.387434554973</v>
      </c>
      <c r="I201">
        <f t="shared" si="2"/>
        <v>5</v>
      </c>
    </row>
    <row r="202" spans="1:9" x14ac:dyDescent="0.2">
      <c r="A202">
        <v>192</v>
      </c>
      <c r="B202">
        <v>30</v>
      </c>
      <c r="C202">
        <v>40</v>
      </c>
      <c r="D202">
        <v>2676</v>
      </c>
      <c r="E202">
        <v>12207</v>
      </c>
      <c r="F202">
        <v>87</v>
      </c>
      <c r="G202">
        <v>36833</v>
      </c>
      <c r="H202">
        <v>191.838541666666</v>
      </c>
      <c r="I202">
        <f t="shared" si="2"/>
        <v>5</v>
      </c>
    </row>
    <row r="203" spans="1:9" x14ac:dyDescent="0.2">
      <c r="A203">
        <v>193</v>
      </c>
      <c r="B203">
        <v>30</v>
      </c>
      <c r="C203">
        <v>40</v>
      </c>
      <c r="D203">
        <v>2681</v>
      </c>
      <c r="E203">
        <v>12237</v>
      </c>
      <c r="F203">
        <v>177</v>
      </c>
      <c r="G203">
        <v>37010</v>
      </c>
      <c r="H203">
        <v>191.76165803108799</v>
      </c>
      <c r="I203">
        <f t="shared" si="2"/>
        <v>5</v>
      </c>
    </row>
    <row r="204" spans="1:9" x14ac:dyDescent="0.2">
      <c r="A204">
        <v>194</v>
      </c>
      <c r="B204">
        <v>30</v>
      </c>
      <c r="C204">
        <v>40</v>
      </c>
      <c r="D204">
        <v>2685</v>
      </c>
      <c r="E204">
        <v>12239</v>
      </c>
      <c r="F204">
        <v>98</v>
      </c>
      <c r="G204">
        <v>37108</v>
      </c>
      <c r="H204">
        <v>191.27835051546299</v>
      </c>
      <c r="I204">
        <f t="shared" si="2"/>
        <v>4</v>
      </c>
    </row>
    <row r="205" spans="1:9" x14ac:dyDescent="0.2">
      <c r="A205">
        <v>195</v>
      </c>
      <c r="B205">
        <v>30</v>
      </c>
      <c r="C205">
        <v>40</v>
      </c>
      <c r="D205">
        <v>2692</v>
      </c>
      <c r="E205">
        <v>12397</v>
      </c>
      <c r="F205">
        <v>202</v>
      </c>
      <c r="G205">
        <v>37310</v>
      </c>
      <c r="H205">
        <v>191.333333333333</v>
      </c>
      <c r="I205">
        <f t="shared" ref="I205:I268" si="3">D205-D204</f>
        <v>7</v>
      </c>
    </row>
    <row r="206" spans="1:9" x14ac:dyDescent="0.2">
      <c r="A206">
        <v>196</v>
      </c>
      <c r="B206">
        <v>30</v>
      </c>
      <c r="C206">
        <v>40</v>
      </c>
      <c r="D206">
        <v>2698</v>
      </c>
      <c r="E206">
        <v>12449</v>
      </c>
      <c r="F206">
        <v>142</v>
      </c>
      <c r="G206">
        <v>37452</v>
      </c>
      <c r="H206">
        <v>191.08163265306101</v>
      </c>
      <c r="I206">
        <f t="shared" si="3"/>
        <v>6</v>
      </c>
    </row>
    <row r="207" spans="1:9" x14ac:dyDescent="0.2">
      <c r="A207">
        <v>197</v>
      </c>
      <c r="B207">
        <v>30</v>
      </c>
      <c r="C207">
        <v>40</v>
      </c>
      <c r="D207">
        <v>2700</v>
      </c>
      <c r="E207">
        <v>12519</v>
      </c>
      <c r="F207">
        <v>124</v>
      </c>
      <c r="G207">
        <v>37576</v>
      </c>
      <c r="H207">
        <v>190.741116751269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2707</v>
      </c>
      <c r="E208">
        <v>12643</v>
      </c>
      <c r="F208">
        <v>363</v>
      </c>
      <c r="G208">
        <v>37939</v>
      </c>
      <c r="H208">
        <v>191.611111111111</v>
      </c>
      <c r="I208">
        <f t="shared" si="3"/>
        <v>7</v>
      </c>
    </row>
    <row r="209" spans="1:9" x14ac:dyDescent="0.2">
      <c r="A209">
        <v>199</v>
      </c>
      <c r="B209">
        <v>30</v>
      </c>
      <c r="C209">
        <v>40</v>
      </c>
      <c r="D209">
        <v>2720</v>
      </c>
      <c r="E209">
        <v>12917</v>
      </c>
      <c r="F209">
        <v>447</v>
      </c>
      <c r="G209">
        <v>38386</v>
      </c>
      <c r="H209">
        <v>192.89447236180899</v>
      </c>
      <c r="I209">
        <f t="shared" si="3"/>
        <v>13</v>
      </c>
    </row>
    <row r="210" spans="1:9" x14ac:dyDescent="0.2">
      <c r="A210">
        <v>200</v>
      </c>
      <c r="B210">
        <v>30</v>
      </c>
      <c r="C210">
        <v>40</v>
      </c>
      <c r="D210">
        <v>2728</v>
      </c>
      <c r="E210">
        <v>12955</v>
      </c>
      <c r="F210">
        <v>196</v>
      </c>
      <c r="G210">
        <v>38582</v>
      </c>
      <c r="H210">
        <v>192.91</v>
      </c>
      <c r="I210">
        <f t="shared" si="3"/>
        <v>8</v>
      </c>
    </row>
    <row r="211" spans="1:9" x14ac:dyDescent="0.2">
      <c r="A211">
        <v>201</v>
      </c>
      <c r="B211">
        <v>30</v>
      </c>
      <c r="C211">
        <v>40</v>
      </c>
      <c r="D211">
        <v>2729</v>
      </c>
      <c r="E211">
        <v>12965</v>
      </c>
      <c r="F211">
        <v>80</v>
      </c>
      <c r="G211">
        <v>38662</v>
      </c>
      <c r="H211">
        <v>192.34825870646699</v>
      </c>
      <c r="I211">
        <f t="shared" si="3"/>
        <v>1</v>
      </c>
    </row>
    <row r="212" spans="1:9" x14ac:dyDescent="0.2">
      <c r="A212">
        <v>202</v>
      </c>
      <c r="B212">
        <v>30</v>
      </c>
      <c r="C212">
        <v>40</v>
      </c>
      <c r="D212">
        <v>2733</v>
      </c>
      <c r="E212">
        <v>12969</v>
      </c>
      <c r="F212">
        <v>94</v>
      </c>
      <c r="G212">
        <v>38756</v>
      </c>
      <c r="H212">
        <v>191.861386138613</v>
      </c>
      <c r="I212">
        <f t="shared" si="3"/>
        <v>4</v>
      </c>
    </row>
    <row r="213" spans="1:9" x14ac:dyDescent="0.2">
      <c r="A213">
        <v>203</v>
      </c>
      <c r="B213">
        <v>30</v>
      </c>
      <c r="C213">
        <v>40</v>
      </c>
      <c r="D213">
        <v>2739</v>
      </c>
      <c r="E213">
        <v>13007</v>
      </c>
      <c r="F213">
        <v>140</v>
      </c>
      <c r="G213">
        <v>38896</v>
      </c>
      <c r="H213">
        <v>191.605911330049</v>
      </c>
      <c r="I213">
        <f t="shared" si="3"/>
        <v>6</v>
      </c>
    </row>
    <row r="214" spans="1:9" x14ac:dyDescent="0.2">
      <c r="A214">
        <v>204</v>
      </c>
      <c r="B214">
        <v>30</v>
      </c>
      <c r="C214">
        <v>40</v>
      </c>
      <c r="D214">
        <v>2749</v>
      </c>
      <c r="E214">
        <v>13059</v>
      </c>
      <c r="F214">
        <v>208</v>
      </c>
      <c r="G214">
        <v>39104</v>
      </c>
      <c r="H214">
        <v>191.68627450980301</v>
      </c>
      <c r="I214">
        <f t="shared" si="3"/>
        <v>10</v>
      </c>
    </row>
    <row r="215" spans="1:9" x14ac:dyDescent="0.2">
      <c r="A215">
        <v>205</v>
      </c>
      <c r="B215">
        <v>30</v>
      </c>
      <c r="C215">
        <v>40</v>
      </c>
      <c r="D215">
        <v>2758</v>
      </c>
      <c r="E215">
        <v>13167</v>
      </c>
      <c r="F215">
        <v>235</v>
      </c>
      <c r="G215">
        <v>39339</v>
      </c>
      <c r="H215">
        <v>191.897560975609</v>
      </c>
      <c r="I215">
        <f t="shared" si="3"/>
        <v>9</v>
      </c>
    </row>
    <row r="216" spans="1:9" x14ac:dyDescent="0.2">
      <c r="A216">
        <v>206</v>
      </c>
      <c r="B216">
        <v>30</v>
      </c>
      <c r="C216">
        <v>40</v>
      </c>
      <c r="D216">
        <v>2764</v>
      </c>
      <c r="E216">
        <v>13189</v>
      </c>
      <c r="F216">
        <v>164</v>
      </c>
      <c r="G216">
        <v>39503</v>
      </c>
      <c r="H216">
        <v>191.76213592233</v>
      </c>
      <c r="I216">
        <f t="shared" si="3"/>
        <v>6</v>
      </c>
    </row>
    <row r="217" spans="1:9" x14ac:dyDescent="0.2">
      <c r="A217">
        <v>207</v>
      </c>
      <c r="B217">
        <v>30</v>
      </c>
      <c r="C217">
        <v>40</v>
      </c>
      <c r="D217">
        <v>2767</v>
      </c>
      <c r="E217">
        <v>13258</v>
      </c>
      <c r="F217">
        <v>158</v>
      </c>
      <c r="G217">
        <v>39661</v>
      </c>
      <c r="H217">
        <v>191.59903381642499</v>
      </c>
      <c r="I217">
        <f t="shared" si="3"/>
        <v>3</v>
      </c>
    </row>
    <row r="218" spans="1:9" x14ac:dyDescent="0.2">
      <c r="A218">
        <v>208</v>
      </c>
      <c r="B218">
        <v>30</v>
      </c>
      <c r="C218">
        <v>40</v>
      </c>
      <c r="D218">
        <v>2786</v>
      </c>
      <c r="E218">
        <v>13418</v>
      </c>
      <c r="F218">
        <v>350</v>
      </c>
      <c r="G218">
        <v>40011</v>
      </c>
      <c r="H218">
        <v>192.360576923076</v>
      </c>
      <c r="I218">
        <f t="shared" si="3"/>
        <v>19</v>
      </c>
    </row>
    <row r="219" spans="1:9" x14ac:dyDescent="0.2">
      <c r="A219">
        <v>209</v>
      </c>
      <c r="B219">
        <v>30</v>
      </c>
      <c r="C219">
        <v>40</v>
      </c>
      <c r="D219">
        <v>2791</v>
      </c>
      <c r="E219">
        <v>13626</v>
      </c>
      <c r="F219">
        <v>427</v>
      </c>
      <c r="G219">
        <v>40438</v>
      </c>
      <c r="H219">
        <v>193.48325358851599</v>
      </c>
      <c r="I219">
        <f t="shared" si="3"/>
        <v>5</v>
      </c>
    </row>
    <row r="220" spans="1:9" x14ac:dyDescent="0.2">
      <c r="A220">
        <v>210</v>
      </c>
      <c r="B220">
        <v>30</v>
      </c>
      <c r="C220">
        <v>40</v>
      </c>
      <c r="D220">
        <v>2804</v>
      </c>
      <c r="E220">
        <v>13952</v>
      </c>
      <c r="F220">
        <v>520</v>
      </c>
      <c r="G220">
        <v>40958</v>
      </c>
      <c r="H220">
        <v>195.038095238095</v>
      </c>
      <c r="I220">
        <f t="shared" si="3"/>
        <v>13</v>
      </c>
    </row>
    <row r="221" spans="1:9" x14ac:dyDescent="0.2">
      <c r="A221">
        <v>211</v>
      </c>
      <c r="B221">
        <v>30</v>
      </c>
      <c r="C221">
        <v>40</v>
      </c>
      <c r="D221">
        <v>2810</v>
      </c>
      <c r="E221">
        <v>13992</v>
      </c>
      <c r="F221">
        <v>72</v>
      </c>
      <c r="G221">
        <v>41030</v>
      </c>
      <c r="H221">
        <v>194.45497630331701</v>
      </c>
      <c r="I221">
        <f t="shared" si="3"/>
        <v>6</v>
      </c>
    </row>
    <row r="222" spans="1:9" x14ac:dyDescent="0.2">
      <c r="A222">
        <v>212</v>
      </c>
      <c r="B222">
        <v>30</v>
      </c>
      <c r="C222">
        <v>40</v>
      </c>
      <c r="D222">
        <v>2823</v>
      </c>
      <c r="E222">
        <v>14522</v>
      </c>
      <c r="F222">
        <v>718</v>
      </c>
      <c r="G222">
        <v>41748</v>
      </c>
      <c r="H222">
        <v>196.924528301886</v>
      </c>
      <c r="I222">
        <f t="shared" si="3"/>
        <v>13</v>
      </c>
    </row>
    <row r="223" spans="1:9" x14ac:dyDescent="0.2">
      <c r="A223">
        <v>213</v>
      </c>
      <c r="B223">
        <v>30</v>
      </c>
      <c r="C223">
        <v>40</v>
      </c>
      <c r="D223">
        <v>2824</v>
      </c>
      <c r="E223">
        <v>14524</v>
      </c>
      <c r="F223">
        <v>102</v>
      </c>
      <c r="G223">
        <v>41850</v>
      </c>
      <c r="H223">
        <v>196.47887323943601</v>
      </c>
      <c r="I223">
        <f t="shared" si="3"/>
        <v>1</v>
      </c>
    </row>
    <row r="224" spans="1:9" x14ac:dyDescent="0.2">
      <c r="A224">
        <v>214</v>
      </c>
      <c r="B224">
        <v>30</v>
      </c>
      <c r="C224">
        <v>40</v>
      </c>
      <c r="D224">
        <v>2831</v>
      </c>
      <c r="E224">
        <v>14570</v>
      </c>
      <c r="F224">
        <v>135</v>
      </c>
      <c r="G224">
        <v>41985</v>
      </c>
      <c r="H224">
        <v>196.19158878504601</v>
      </c>
      <c r="I224">
        <f t="shared" si="3"/>
        <v>7</v>
      </c>
    </row>
    <row r="225" spans="1:9" x14ac:dyDescent="0.2">
      <c r="A225">
        <v>215</v>
      </c>
      <c r="B225">
        <v>30</v>
      </c>
      <c r="C225">
        <v>40</v>
      </c>
      <c r="D225">
        <v>2834</v>
      </c>
      <c r="E225">
        <v>14580</v>
      </c>
      <c r="F225">
        <v>83</v>
      </c>
      <c r="G225">
        <v>42068</v>
      </c>
      <c r="H225">
        <v>195.665116279069</v>
      </c>
      <c r="I225">
        <f t="shared" si="3"/>
        <v>3</v>
      </c>
    </row>
    <row r="226" spans="1:9" x14ac:dyDescent="0.2">
      <c r="A226">
        <v>216</v>
      </c>
      <c r="B226">
        <v>30</v>
      </c>
      <c r="C226">
        <v>40</v>
      </c>
      <c r="D226">
        <v>2836</v>
      </c>
      <c r="E226">
        <v>14610</v>
      </c>
      <c r="F226">
        <v>153</v>
      </c>
      <c r="G226">
        <v>42221</v>
      </c>
      <c r="H226">
        <v>195.46759259259201</v>
      </c>
      <c r="I226">
        <f t="shared" si="3"/>
        <v>2</v>
      </c>
    </row>
    <row r="227" spans="1:9" x14ac:dyDescent="0.2">
      <c r="A227">
        <v>217</v>
      </c>
      <c r="B227">
        <v>30</v>
      </c>
      <c r="C227">
        <v>40</v>
      </c>
      <c r="D227">
        <v>2836</v>
      </c>
      <c r="E227">
        <v>14610</v>
      </c>
      <c r="F227">
        <v>89</v>
      </c>
      <c r="G227">
        <v>42310</v>
      </c>
      <c r="H227">
        <v>194.976958525345</v>
      </c>
      <c r="I227">
        <f t="shared" si="3"/>
        <v>0</v>
      </c>
    </row>
    <row r="228" spans="1:9" x14ac:dyDescent="0.2">
      <c r="A228">
        <v>218</v>
      </c>
      <c r="B228">
        <v>30</v>
      </c>
      <c r="C228">
        <v>40</v>
      </c>
      <c r="D228">
        <v>2838</v>
      </c>
      <c r="E228">
        <v>14610</v>
      </c>
      <c r="F228">
        <v>118</v>
      </c>
      <c r="G228">
        <v>42428</v>
      </c>
      <c r="H228">
        <v>194.62385321100899</v>
      </c>
      <c r="I228">
        <f t="shared" si="3"/>
        <v>2</v>
      </c>
    </row>
    <row r="229" spans="1:9" x14ac:dyDescent="0.2">
      <c r="A229">
        <v>219</v>
      </c>
      <c r="B229">
        <v>30</v>
      </c>
      <c r="C229">
        <v>40</v>
      </c>
      <c r="D229">
        <v>2841</v>
      </c>
      <c r="E229">
        <v>14618</v>
      </c>
      <c r="F229">
        <v>76</v>
      </c>
      <c r="G229">
        <v>42504</v>
      </c>
      <c r="H229">
        <v>194.08219178082101</v>
      </c>
      <c r="I229">
        <f t="shared" si="3"/>
        <v>3</v>
      </c>
    </row>
    <row r="230" spans="1:9" x14ac:dyDescent="0.2">
      <c r="A230">
        <v>220</v>
      </c>
      <c r="B230">
        <v>30</v>
      </c>
      <c r="C230">
        <v>40</v>
      </c>
      <c r="D230">
        <v>2847</v>
      </c>
      <c r="E230">
        <v>14857</v>
      </c>
      <c r="F230">
        <v>358</v>
      </c>
      <c r="G230">
        <v>42862</v>
      </c>
      <c r="H230">
        <v>194.827272727272</v>
      </c>
      <c r="I230">
        <f t="shared" si="3"/>
        <v>6</v>
      </c>
    </row>
    <row r="231" spans="1:9" x14ac:dyDescent="0.2">
      <c r="A231">
        <v>221</v>
      </c>
      <c r="B231">
        <v>30</v>
      </c>
      <c r="C231">
        <v>40</v>
      </c>
      <c r="D231">
        <v>2852</v>
      </c>
      <c r="E231">
        <v>14941</v>
      </c>
      <c r="F231">
        <v>224</v>
      </c>
      <c r="G231">
        <v>43086</v>
      </c>
      <c r="H231">
        <v>194.95927601809899</v>
      </c>
      <c r="I231">
        <f t="shared" si="3"/>
        <v>5</v>
      </c>
    </row>
    <row r="232" spans="1:9" x14ac:dyDescent="0.2">
      <c r="A232">
        <v>222</v>
      </c>
      <c r="B232">
        <v>30</v>
      </c>
      <c r="C232">
        <v>40</v>
      </c>
      <c r="D232">
        <v>2855</v>
      </c>
      <c r="E232">
        <v>15101</v>
      </c>
      <c r="F232">
        <v>200</v>
      </c>
      <c r="G232">
        <v>43286</v>
      </c>
      <c r="H232">
        <v>194.98198198198199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2863</v>
      </c>
      <c r="E233">
        <v>15223</v>
      </c>
      <c r="F233">
        <v>195</v>
      </c>
      <c r="G233">
        <v>43481</v>
      </c>
      <c r="H233">
        <v>194.98206278026899</v>
      </c>
      <c r="I233">
        <f t="shared" si="3"/>
        <v>8</v>
      </c>
    </row>
    <row r="234" spans="1:9" x14ac:dyDescent="0.2">
      <c r="A234">
        <v>224</v>
      </c>
      <c r="B234">
        <v>30</v>
      </c>
      <c r="C234">
        <v>40</v>
      </c>
      <c r="D234">
        <v>2865</v>
      </c>
      <c r="E234">
        <v>15263</v>
      </c>
      <c r="F234">
        <v>203</v>
      </c>
      <c r="G234">
        <v>43684</v>
      </c>
      <c r="H234">
        <v>195.017857142857</v>
      </c>
      <c r="I234">
        <f t="shared" si="3"/>
        <v>2</v>
      </c>
    </row>
    <row r="235" spans="1:9" x14ac:dyDescent="0.2">
      <c r="A235">
        <v>225</v>
      </c>
      <c r="B235">
        <v>30</v>
      </c>
      <c r="C235">
        <v>40</v>
      </c>
      <c r="D235">
        <v>2874</v>
      </c>
      <c r="E235">
        <v>15333</v>
      </c>
      <c r="F235">
        <v>87</v>
      </c>
      <c r="G235">
        <v>43771</v>
      </c>
      <c r="H235">
        <v>194.53777777777699</v>
      </c>
      <c r="I235">
        <f t="shared" si="3"/>
        <v>9</v>
      </c>
    </row>
    <row r="236" spans="1:9" x14ac:dyDescent="0.2">
      <c r="A236">
        <v>226</v>
      </c>
      <c r="B236">
        <v>30</v>
      </c>
      <c r="C236">
        <v>40</v>
      </c>
      <c r="D236">
        <v>2875</v>
      </c>
      <c r="E236">
        <v>15389</v>
      </c>
      <c r="F236">
        <v>119</v>
      </c>
      <c r="G236">
        <v>43890</v>
      </c>
      <c r="H236">
        <v>194.20353982300799</v>
      </c>
      <c r="I236">
        <f t="shared" si="3"/>
        <v>1</v>
      </c>
    </row>
    <row r="237" spans="1:9" x14ac:dyDescent="0.2">
      <c r="A237">
        <v>227</v>
      </c>
      <c r="B237">
        <v>30</v>
      </c>
      <c r="C237">
        <v>40</v>
      </c>
      <c r="D237">
        <v>2880</v>
      </c>
      <c r="E237">
        <v>15483</v>
      </c>
      <c r="F237">
        <v>137</v>
      </c>
      <c r="G237">
        <v>44027</v>
      </c>
      <c r="H237">
        <v>193.95154185022</v>
      </c>
      <c r="I237">
        <f t="shared" si="3"/>
        <v>5</v>
      </c>
    </row>
    <row r="238" spans="1:9" x14ac:dyDescent="0.2">
      <c r="A238">
        <v>228</v>
      </c>
      <c r="B238">
        <v>30</v>
      </c>
      <c r="C238">
        <v>40</v>
      </c>
      <c r="D238">
        <v>2884</v>
      </c>
      <c r="E238">
        <v>15487</v>
      </c>
      <c r="F238">
        <v>74</v>
      </c>
      <c r="G238">
        <v>44101</v>
      </c>
      <c r="H238">
        <v>193.42543859649101</v>
      </c>
      <c r="I238">
        <f t="shared" si="3"/>
        <v>4</v>
      </c>
    </row>
    <row r="239" spans="1:9" x14ac:dyDescent="0.2">
      <c r="A239">
        <v>229</v>
      </c>
      <c r="B239">
        <v>30</v>
      </c>
      <c r="C239">
        <v>40</v>
      </c>
      <c r="D239">
        <v>2895</v>
      </c>
      <c r="E239">
        <v>15602</v>
      </c>
      <c r="F239">
        <v>204</v>
      </c>
      <c r="G239">
        <v>44305</v>
      </c>
      <c r="H239">
        <v>193.471615720524</v>
      </c>
      <c r="I239">
        <f t="shared" si="3"/>
        <v>11</v>
      </c>
    </row>
    <row r="240" spans="1:9" x14ac:dyDescent="0.2">
      <c r="A240">
        <v>230</v>
      </c>
      <c r="B240">
        <v>30</v>
      </c>
      <c r="C240">
        <v>40</v>
      </c>
      <c r="D240">
        <v>2899</v>
      </c>
      <c r="E240">
        <v>15636</v>
      </c>
      <c r="F240">
        <v>77</v>
      </c>
      <c r="G240">
        <v>44382</v>
      </c>
      <c r="H240">
        <v>192.96521739130401</v>
      </c>
      <c r="I240">
        <f t="shared" si="3"/>
        <v>4</v>
      </c>
    </row>
    <row r="241" spans="1:9" x14ac:dyDescent="0.2">
      <c r="A241">
        <v>231</v>
      </c>
      <c r="B241">
        <v>30</v>
      </c>
      <c r="C241">
        <v>40</v>
      </c>
      <c r="D241">
        <v>2902</v>
      </c>
      <c r="E241">
        <v>15714</v>
      </c>
      <c r="F241">
        <v>183</v>
      </c>
      <c r="G241">
        <v>44565</v>
      </c>
      <c r="H241">
        <v>192.92207792207699</v>
      </c>
      <c r="I241">
        <f t="shared" si="3"/>
        <v>3</v>
      </c>
    </row>
    <row r="242" spans="1:9" x14ac:dyDescent="0.2">
      <c r="A242">
        <v>232</v>
      </c>
      <c r="B242">
        <v>30</v>
      </c>
      <c r="C242">
        <v>40</v>
      </c>
      <c r="D242">
        <v>2911</v>
      </c>
      <c r="E242">
        <v>15964</v>
      </c>
      <c r="F242">
        <v>496</v>
      </c>
      <c r="G242">
        <v>45061</v>
      </c>
      <c r="H242">
        <v>194.22844827586201</v>
      </c>
      <c r="I242">
        <f t="shared" si="3"/>
        <v>9</v>
      </c>
    </row>
    <row r="243" spans="1:9" x14ac:dyDescent="0.2">
      <c r="A243">
        <v>233</v>
      </c>
      <c r="B243">
        <v>30</v>
      </c>
      <c r="C243">
        <v>40</v>
      </c>
      <c r="D243">
        <v>2914</v>
      </c>
      <c r="E243">
        <v>16079</v>
      </c>
      <c r="F243">
        <v>251</v>
      </c>
      <c r="G243">
        <v>45312</v>
      </c>
      <c r="H243">
        <v>194.472103004291</v>
      </c>
      <c r="I243">
        <f t="shared" si="3"/>
        <v>3</v>
      </c>
    </row>
    <row r="244" spans="1:9" x14ac:dyDescent="0.2">
      <c r="A244">
        <v>234</v>
      </c>
      <c r="B244">
        <v>30</v>
      </c>
      <c r="C244">
        <v>40</v>
      </c>
      <c r="D244">
        <v>2923</v>
      </c>
      <c r="E244">
        <v>16269</v>
      </c>
      <c r="F244">
        <v>261</v>
      </c>
      <c r="G244">
        <v>45573</v>
      </c>
      <c r="H244">
        <v>194.75641025640999</v>
      </c>
      <c r="I244">
        <f t="shared" si="3"/>
        <v>9</v>
      </c>
    </row>
    <row r="245" spans="1:9" x14ac:dyDescent="0.2">
      <c r="A245">
        <v>235</v>
      </c>
      <c r="B245">
        <v>30</v>
      </c>
      <c r="C245">
        <v>40</v>
      </c>
      <c r="D245">
        <v>2924</v>
      </c>
      <c r="E245">
        <v>16293</v>
      </c>
      <c r="F245">
        <v>90</v>
      </c>
      <c r="G245">
        <v>45663</v>
      </c>
      <c r="H245">
        <v>194.310638297872</v>
      </c>
      <c r="I245">
        <f t="shared" si="3"/>
        <v>1</v>
      </c>
    </row>
    <row r="246" spans="1:9" x14ac:dyDescent="0.2">
      <c r="A246">
        <v>236</v>
      </c>
      <c r="B246">
        <v>30</v>
      </c>
      <c r="C246">
        <v>40</v>
      </c>
      <c r="D246">
        <v>2928</v>
      </c>
      <c r="E246">
        <v>16503</v>
      </c>
      <c r="F246">
        <v>422</v>
      </c>
      <c r="G246">
        <v>46085</v>
      </c>
      <c r="H246">
        <v>195.275423728813</v>
      </c>
      <c r="I246">
        <f t="shared" si="3"/>
        <v>4</v>
      </c>
    </row>
    <row r="247" spans="1:9" x14ac:dyDescent="0.2">
      <c r="A247">
        <v>237</v>
      </c>
      <c r="B247">
        <v>30</v>
      </c>
      <c r="C247">
        <v>40</v>
      </c>
      <c r="D247">
        <v>2928</v>
      </c>
      <c r="E247">
        <v>16585</v>
      </c>
      <c r="F247">
        <v>224</v>
      </c>
      <c r="G247">
        <v>46309</v>
      </c>
      <c r="H247">
        <v>195.396624472573</v>
      </c>
      <c r="I247">
        <f t="shared" si="3"/>
        <v>0</v>
      </c>
    </row>
    <row r="248" spans="1:9" x14ac:dyDescent="0.2">
      <c r="A248">
        <v>238</v>
      </c>
      <c r="B248">
        <v>30</v>
      </c>
      <c r="C248">
        <v>40</v>
      </c>
      <c r="D248">
        <v>2930</v>
      </c>
      <c r="E248">
        <v>16636</v>
      </c>
      <c r="F248">
        <v>132</v>
      </c>
      <c r="G248">
        <v>46441</v>
      </c>
      <c r="H248">
        <v>195.13025210084001</v>
      </c>
      <c r="I248">
        <f t="shared" si="3"/>
        <v>2</v>
      </c>
    </row>
    <row r="249" spans="1:9" x14ac:dyDescent="0.2">
      <c r="A249">
        <v>239</v>
      </c>
      <c r="B249">
        <v>30</v>
      </c>
      <c r="C249">
        <v>40</v>
      </c>
      <c r="D249">
        <v>2939</v>
      </c>
      <c r="E249">
        <v>16662</v>
      </c>
      <c r="F249">
        <v>145</v>
      </c>
      <c r="G249">
        <v>46586</v>
      </c>
      <c r="H249">
        <v>194.92050209204999</v>
      </c>
      <c r="I249">
        <f t="shared" si="3"/>
        <v>9</v>
      </c>
    </row>
    <row r="250" spans="1:9" x14ac:dyDescent="0.2">
      <c r="A250">
        <v>240</v>
      </c>
      <c r="B250">
        <v>30</v>
      </c>
      <c r="C250">
        <v>40</v>
      </c>
      <c r="D250">
        <v>2945</v>
      </c>
      <c r="E250">
        <v>16716</v>
      </c>
      <c r="F250">
        <v>110</v>
      </c>
      <c r="G250">
        <v>46696</v>
      </c>
      <c r="H250">
        <v>194.56666666666601</v>
      </c>
      <c r="I250">
        <f t="shared" si="3"/>
        <v>6</v>
      </c>
    </row>
    <row r="251" spans="1:9" x14ac:dyDescent="0.2">
      <c r="A251">
        <v>241</v>
      </c>
      <c r="B251">
        <v>30</v>
      </c>
      <c r="C251">
        <v>40</v>
      </c>
      <c r="D251">
        <v>2947</v>
      </c>
      <c r="E251">
        <v>16790</v>
      </c>
      <c r="F251">
        <v>307</v>
      </c>
      <c r="G251">
        <v>47003</v>
      </c>
      <c r="H251">
        <v>195.03319502074601</v>
      </c>
      <c r="I251">
        <f t="shared" si="3"/>
        <v>2</v>
      </c>
    </row>
    <row r="252" spans="1:9" x14ac:dyDescent="0.2">
      <c r="A252">
        <v>242</v>
      </c>
      <c r="B252">
        <v>30</v>
      </c>
      <c r="C252">
        <v>40</v>
      </c>
      <c r="D252">
        <v>2954</v>
      </c>
      <c r="E252">
        <v>16866</v>
      </c>
      <c r="F252">
        <v>158</v>
      </c>
      <c r="G252">
        <v>47161</v>
      </c>
      <c r="H252">
        <v>194.88016528925601</v>
      </c>
      <c r="I252">
        <f t="shared" si="3"/>
        <v>7</v>
      </c>
    </row>
    <row r="253" spans="1:9" x14ac:dyDescent="0.2">
      <c r="A253">
        <v>243</v>
      </c>
      <c r="B253">
        <v>30</v>
      </c>
      <c r="C253">
        <v>40</v>
      </c>
      <c r="D253">
        <v>2957</v>
      </c>
      <c r="E253">
        <v>16912</v>
      </c>
      <c r="F253">
        <v>195</v>
      </c>
      <c r="G253">
        <v>47356</v>
      </c>
      <c r="H253">
        <v>194.88065843621399</v>
      </c>
      <c r="I253">
        <f t="shared" si="3"/>
        <v>3</v>
      </c>
    </row>
    <row r="254" spans="1:9" x14ac:dyDescent="0.2">
      <c r="A254">
        <v>244</v>
      </c>
      <c r="B254">
        <v>30</v>
      </c>
      <c r="C254">
        <v>40</v>
      </c>
      <c r="D254">
        <v>2958</v>
      </c>
      <c r="E254">
        <v>16925</v>
      </c>
      <c r="F254">
        <v>125</v>
      </c>
      <c r="G254">
        <v>47481</v>
      </c>
      <c r="H254">
        <v>194.59426229508099</v>
      </c>
      <c r="I254">
        <f t="shared" si="3"/>
        <v>1</v>
      </c>
    </row>
    <row r="255" spans="1:9" x14ac:dyDescent="0.2">
      <c r="A255">
        <v>245</v>
      </c>
      <c r="B255">
        <v>30</v>
      </c>
      <c r="C255">
        <v>40</v>
      </c>
      <c r="D255">
        <v>2968</v>
      </c>
      <c r="E255">
        <v>17117</v>
      </c>
      <c r="F255">
        <v>286</v>
      </c>
      <c r="G255">
        <v>47767</v>
      </c>
      <c r="H255">
        <v>194.96734693877499</v>
      </c>
      <c r="I255">
        <f t="shared" si="3"/>
        <v>10</v>
      </c>
    </row>
    <row r="256" spans="1:9" x14ac:dyDescent="0.2">
      <c r="A256">
        <v>246</v>
      </c>
      <c r="B256">
        <v>30</v>
      </c>
      <c r="C256">
        <v>40</v>
      </c>
      <c r="D256">
        <v>2977</v>
      </c>
      <c r="E256">
        <v>17320</v>
      </c>
      <c r="F256">
        <v>441</v>
      </c>
      <c r="G256">
        <v>48208</v>
      </c>
      <c r="H256">
        <v>195.96747967479601</v>
      </c>
      <c r="I256">
        <f t="shared" si="3"/>
        <v>9</v>
      </c>
    </row>
    <row r="257" spans="1:9" x14ac:dyDescent="0.2">
      <c r="A257">
        <v>247</v>
      </c>
      <c r="B257">
        <v>30</v>
      </c>
      <c r="C257">
        <v>40</v>
      </c>
      <c r="D257">
        <v>2983</v>
      </c>
      <c r="E257">
        <v>17352</v>
      </c>
      <c r="F257">
        <v>221</v>
      </c>
      <c r="G257">
        <v>48429</v>
      </c>
      <c r="H257">
        <v>196.068825910931</v>
      </c>
      <c r="I257">
        <f t="shared" si="3"/>
        <v>6</v>
      </c>
    </row>
    <row r="258" spans="1:9" x14ac:dyDescent="0.2">
      <c r="A258">
        <v>248</v>
      </c>
      <c r="B258">
        <v>30</v>
      </c>
      <c r="C258">
        <v>40</v>
      </c>
      <c r="D258">
        <v>2995</v>
      </c>
      <c r="E258">
        <v>17374</v>
      </c>
      <c r="F258">
        <v>204</v>
      </c>
      <c r="G258">
        <v>48633</v>
      </c>
      <c r="H258">
        <v>196.10080645161199</v>
      </c>
      <c r="I258">
        <f t="shared" si="3"/>
        <v>12</v>
      </c>
    </row>
    <row r="259" spans="1:9" x14ac:dyDescent="0.2">
      <c r="A259">
        <v>249</v>
      </c>
      <c r="B259">
        <v>30</v>
      </c>
      <c r="C259">
        <v>40</v>
      </c>
      <c r="D259">
        <v>3004</v>
      </c>
      <c r="E259">
        <v>17479</v>
      </c>
      <c r="F259">
        <v>250</v>
      </c>
      <c r="G259">
        <v>48883</v>
      </c>
      <c r="H259">
        <v>196.317269076305</v>
      </c>
      <c r="I259">
        <f t="shared" si="3"/>
        <v>9</v>
      </c>
    </row>
    <row r="260" spans="1:9" x14ac:dyDescent="0.2">
      <c r="A260">
        <v>250</v>
      </c>
      <c r="B260">
        <v>30</v>
      </c>
      <c r="C260">
        <v>40</v>
      </c>
      <c r="D260">
        <v>3022</v>
      </c>
      <c r="E260">
        <v>17535</v>
      </c>
      <c r="F260">
        <v>153</v>
      </c>
      <c r="G260">
        <v>49036</v>
      </c>
      <c r="H260">
        <v>196.14400000000001</v>
      </c>
      <c r="I260">
        <f t="shared" si="3"/>
        <v>18</v>
      </c>
    </row>
    <row r="261" spans="1:9" x14ac:dyDescent="0.2">
      <c r="A261">
        <v>251</v>
      </c>
      <c r="B261">
        <v>30</v>
      </c>
      <c r="C261">
        <v>40</v>
      </c>
      <c r="D261">
        <v>3026</v>
      </c>
      <c r="E261">
        <v>17652</v>
      </c>
      <c r="F261">
        <v>241</v>
      </c>
      <c r="G261">
        <v>49277</v>
      </c>
      <c r="H261">
        <v>196.32270916334599</v>
      </c>
      <c r="I261">
        <f t="shared" si="3"/>
        <v>4</v>
      </c>
    </row>
    <row r="262" spans="1:9" x14ac:dyDescent="0.2">
      <c r="A262">
        <v>252</v>
      </c>
      <c r="B262">
        <v>30</v>
      </c>
      <c r="C262">
        <v>40</v>
      </c>
      <c r="D262">
        <v>3031</v>
      </c>
      <c r="E262">
        <v>17716</v>
      </c>
      <c r="F262">
        <v>341</v>
      </c>
      <c r="G262">
        <v>49618</v>
      </c>
      <c r="H262">
        <v>196.89682539682499</v>
      </c>
      <c r="I262">
        <f t="shared" si="3"/>
        <v>5</v>
      </c>
    </row>
    <row r="263" spans="1:9" x14ac:dyDescent="0.2">
      <c r="A263">
        <v>253</v>
      </c>
      <c r="B263">
        <v>30</v>
      </c>
      <c r="C263">
        <v>40</v>
      </c>
      <c r="D263">
        <v>3034</v>
      </c>
      <c r="E263">
        <v>17870</v>
      </c>
      <c r="F263">
        <v>200</v>
      </c>
      <c r="G263">
        <v>49818</v>
      </c>
      <c r="H263">
        <v>196.90909090909</v>
      </c>
      <c r="I263">
        <f t="shared" si="3"/>
        <v>3</v>
      </c>
    </row>
    <row r="264" spans="1:9" x14ac:dyDescent="0.2">
      <c r="A264">
        <v>254</v>
      </c>
      <c r="B264">
        <v>30</v>
      </c>
      <c r="C264">
        <v>40</v>
      </c>
      <c r="D264">
        <v>3039</v>
      </c>
      <c r="E264">
        <v>18212</v>
      </c>
      <c r="F264">
        <v>509</v>
      </c>
      <c r="G264">
        <v>50327</v>
      </c>
      <c r="H264">
        <v>198.13779527559001</v>
      </c>
      <c r="I264">
        <f t="shared" si="3"/>
        <v>5</v>
      </c>
    </row>
    <row r="265" spans="1:9" x14ac:dyDescent="0.2">
      <c r="A265">
        <v>255</v>
      </c>
      <c r="B265">
        <v>30</v>
      </c>
      <c r="C265">
        <v>40</v>
      </c>
      <c r="D265">
        <v>3041</v>
      </c>
      <c r="E265">
        <v>18266</v>
      </c>
      <c r="F265">
        <v>97</v>
      </c>
      <c r="G265">
        <v>50424</v>
      </c>
      <c r="H265">
        <v>197.74117647058799</v>
      </c>
      <c r="I265">
        <f t="shared" si="3"/>
        <v>2</v>
      </c>
    </row>
    <row r="266" spans="1:9" x14ac:dyDescent="0.2">
      <c r="A266">
        <v>256</v>
      </c>
      <c r="B266">
        <v>30</v>
      </c>
      <c r="C266">
        <v>40</v>
      </c>
      <c r="D266">
        <v>3050</v>
      </c>
      <c r="E266">
        <v>18406</v>
      </c>
      <c r="F266">
        <v>234</v>
      </c>
      <c r="G266">
        <v>50658</v>
      </c>
      <c r="H266">
        <v>197.8828125</v>
      </c>
      <c r="I266">
        <f t="shared" si="3"/>
        <v>9</v>
      </c>
    </row>
    <row r="267" spans="1:9" x14ac:dyDescent="0.2">
      <c r="A267">
        <v>257</v>
      </c>
      <c r="B267">
        <v>30</v>
      </c>
      <c r="C267">
        <v>40</v>
      </c>
      <c r="D267">
        <v>3052</v>
      </c>
      <c r="E267">
        <v>18452</v>
      </c>
      <c r="F267">
        <v>291</v>
      </c>
      <c r="G267">
        <v>50949</v>
      </c>
      <c r="H267">
        <v>198.24513618677</v>
      </c>
      <c r="I267">
        <f t="shared" si="3"/>
        <v>2</v>
      </c>
    </row>
    <row r="268" spans="1:9" x14ac:dyDescent="0.2">
      <c r="A268">
        <v>258</v>
      </c>
      <c r="B268">
        <v>30</v>
      </c>
      <c r="C268">
        <v>40</v>
      </c>
      <c r="D268">
        <v>3052</v>
      </c>
      <c r="E268">
        <v>18688</v>
      </c>
      <c r="F268">
        <v>582</v>
      </c>
      <c r="G268">
        <v>51531</v>
      </c>
      <c r="H268">
        <v>199.73255813953401</v>
      </c>
      <c r="I268">
        <f t="shared" si="3"/>
        <v>0</v>
      </c>
    </row>
    <row r="269" spans="1:9" x14ac:dyDescent="0.2">
      <c r="A269">
        <v>259</v>
      </c>
      <c r="B269">
        <v>30</v>
      </c>
      <c r="C269">
        <v>40</v>
      </c>
      <c r="D269">
        <v>3056</v>
      </c>
      <c r="E269">
        <v>18722</v>
      </c>
      <c r="F269">
        <v>138</v>
      </c>
      <c r="G269">
        <v>51669</v>
      </c>
      <c r="H269">
        <v>199.49420849420801</v>
      </c>
      <c r="I269">
        <f t="shared" ref="I269:I332" si="4">D269-D268</f>
        <v>4</v>
      </c>
    </row>
    <row r="270" spans="1:9" x14ac:dyDescent="0.2">
      <c r="A270">
        <v>260</v>
      </c>
      <c r="B270">
        <v>30</v>
      </c>
      <c r="C270">
        <v>40</v>
      </c>
      <c r="D270">
        <v>3062</v>
      </c>
      <c r="E270">
        <v>18826</v>
      </c>
      <c r="F270">
        <v>275</v>
      </c>
      <c r="G270">
        <v>51944</v>
      </c>
      <c r="H270">
        <v>199.78461538461499</v>
      </c>
      <c r="I270">
        <f t="shared" si="4"/>
        <v>6</v>
      </c>
    </row>
    <row r="271" spans="1:9" x14ac:dyDescent="0.2">
      <c r="A271">
        <v>261</v>
      </c>
      <c r="B271">
        <v>30</v>
      </c>
      <c r="C271">
        <v>40</v>
      </c>
      <c r="D271">
        <v>3064</v>
      </c>
      <c r="E271">
        <v>18852</v>
      </c>
      <c r="F271">
        <v>101</v>
      </c>
      <c r="G271">
        <v>52045</v>
      </c>
      <c r="H271">
        <v>199.40613026819901</v>
      </c>
      <c r="I271">
        <f t="shared" si="4"/>
        <v>2</v>
      </c>
    </row>
    <row r="272" spans="1:9" x14ac:dyDescent="0.2">
      <c r="A272">
        <v>262</v>
      </c>
      <c r="B272">
        <v>30</v>
      </c>
      <c r="C272">
        <v>40</v>
      </c>
      <c r="D272">
        <v>3067</v>
      </c>
      <c r="E272">
        <v>18862</v>
      </c>
      <c r="F272">
        <v>65</v>
      </c>
      <c r="G272">
        <v>52110</v>
      </c>
      <c r="H272">
        <v>198.893129770992</v>
      </c>
      <c r="I272">
        <f t="shared" si="4"/>
        <v>3</v>
      </c>
    </row>
    <row r="273" spans="1:9" x14ac:dyDescent="0.2">
      <c r="A273">
        <v>263</v>
      </c>
      <c r="B273">
        <v>30</v>
      </c>
      <c r="C273">
        <v>40</v>
      </c>
      <c r="D273">
        <v>3071</v>
      </c>
      <c r="E273">
        <v>18888</v>
      </c>
      <c r="F273">
        <v>84</v>
      </c>
      <c r="G273">
        <v>52194</v>
      </c>
      <c r="H273">
        <v>198.45627376425799</v>
      </c>
      <c r="I273">
        <f t="shared" si="4"/>
        <v>4</v>
      </c>
    </row>
    <row r="274" spans="1:9" x14ac:dyDescent="0.2">
      <c r="A274">
        <v>264</v>
      </c>
      <c r="B274">
        <v>30</v>
      </c>
      <c r="C274">
        <v>40</v>
      </c>
      <c r="D274">
        <v>3075</v>
      </c>
      <c r="E274">
        <v>18926</v>
      </c>
      <c r="F274">
        <v>138</v>
      </c>
      <c r="G274">
        <v>52332</v>
      </c>
      <c r="H274">
        <v>198.22727272727201</v>
      </c>
      <c r="I274">
        <f t="shared" si="4"/>
        <v>4</v>
      </c>
    </row>
    <row r="275" spans="1:9" x14ac:dyDescent="0.2">
      <c r="A275">
        <v>265</v>
      </c>
      <c r="B275">
        <v>30</v>
      </c>
      <c r="C275">
        <v>40</v>
      </c>
      <c r="D275">
        <v>3086</v>
      </c>
      <c r="E275">
        <v>18970</v>
      </c>
      <c r="F275">
        <v>102</v>
      </c>
      <c r="G275">
        <v>52434</v>
      </c>
      <c r="H275">
        <v>197.864150943396</v>
      </c>
      <c r="I275">
        <f t="shared" si="4"/>
        <v>11</v>
      </c>
    </row>
    <row r="276" spans="1:9" x14ac:dyDescent="0.2">
      <c r="A276">
        <v>266</v>
      </c>
      <c r="B276">
        <v>30</v>
      </c>
      <c r="C276">
        <v>40</v>
      </c>
      <c r="D276">
        <v>3090</v>
      </c>
      <c r="E276">
        <v>18970</v>
      </c>
      <c r="F276">
        <v>88</v>
      </c>
      <c r="G276">
        <v>52522</v>
      </c>
      <c r="H276">
        <v>197.45112781954799</v>
      </c>
      <c r="I276">
        <f t="shared" si="4"/>
        <v>4</v>
      </c>
    </row>
    <row r="277" spans="1:9" x14ac:dyDescent="0.2">
      <c r="A277">
        <v>267</v>
      </c>
      <c r="B277">
        <v>30</v>
      </c>
      <c r="C277">
        <v>40</v>
      </c>
      <c r="D277">
        <v>3097</v>
      </c>
      <c r="E277">
        <v>19174</v>
      </c>
      <c r="F277">
        <v>513</v>
      </c>
      <c r="G277">
        <v>53035</v>
      </c>
      <c r="H277">
        <v>198.63295880149801</v>
      </c>
      <c r="I277">
        <f t="shared" si="4"/>
        <v>7</v>
      </c>
    </row>
    <row r="278" spans="1:9" x14ac:dyDescent="0.2">
      <c r="A278">
        <v>268</v>
      </c>
      <c r="B278">
        <v>30</v>
      </c>
      <c r="C278">
        <v>40</v>
      </c>
      <c r="D278">
        <v>3106</v>
      </c>
      <c r="E278">
        <v>19280</v>
      </c>
      <c r="F278">
        <v>180</v>
      </c>
      <c r="G278">
        <v>53215</v>
      </c>
      <c r="H278">
        <v>198.56343283582001</v>
      </c>
      <c r="I278">
        <f t="shared" si="4"/>
        <v>9</v>
      </c>
    </row>
    <row r="279" spans="1:9" x14ac:dyDescent="0.2">
      <c r="A279">
        <v>269</v>
      </c>
      <c r="B279">
        <v>30</v>
      </c>
      <c r="C279">
        <v>40</v>
      </c>
      <c r="D279">
        <v>3109</v>
      </c>
      <c r="E279">
        <v>19332</v>
      </c>
      <c r="F279">
        <v>248</v>
      </c>
      <c r="G279">
        <v>53463</v>
      </c>
      <c r="H279">
        <v>198.74721189591</v>
      </c>
      <c r="I279">
        <f t="shared" si="4"/>
        <v>3</v>
      </c>
    </row>
    <row r="280" spans="1:9" x14ac:dyDescent="0.2">
      <c r="A280">
        <v>270</v>
      </c>
      <c r="B280">
        <v>30</v>
      </c>
      <c r="C280">
        <v>40</v>
      </c>
      <c r="D280">
        <v>3116</v>
      </c>
      <c r="E280">
        <v>19518</v>
      </c>
      <c r="F280">
        <v>454</v>
      </c>
      <c r="G280">
        <v>53917</v>
      </c>
      <c r="H280">
        <v>199.69259259259201</v>
      </c>
      <c r="I280">
        <f t="shared" si="4"/>
        <v>7</v>
      </c>
    </row>
    <row r="281" spans="1:9" x14ac:dyDescent="0.2">
      <c r="A281">
        <v>271</v>
      </c>
      <c r="B281">
        <v>30</v>
      </c>
      <c r="C281">
        <v>40</v>
      </c>
      <c r="D281">
        <v>3117</v>
      </c>
      <c r="E281">
        <v>19564</v>
      </c>
      <c r="F281">
        <v>110</v>
      </c>
      <c r="G281">
        <v>54027</v>
      </c>
      <c r="H281">
        <v>199.36162361623599</v>
      </c>
      <c r="I281">
        <f t="shared" si="4"/>
        <v>1</v>
      </c>
    </row>
    <row r="282" spans="1:9" x14ac:dyDescent="0.2">
      <c r="A282">
        <v>272</v>
      </c>
      <c r="B282">
        <v>30</v>
      </c>
      <c r="C282">
        <v>40</v>
      </c>
      <c r="D282">
        <v>3120</v>
      </c>
      <c r="E282">
        <v>19584</v>
      </c>
      <c r="F282">
        <v>79</v>
      </c>
      <c r="G282">
        <v>54106</v>
      </c>
      <c r="H282">
        <v>198.91911764705799</v>
      </c>
      <c r="I282">
        <f t="shared" si="4"/>
        <v>3</v>
      </c>
    </row>
    <row r="283" spans="1:9" x14ac:dyDescent="0.2">
      <c r="A283">
        <v>273</v>
      </c>
      <c r="B283">
        <v>30</v>
      </c>
      <c r="C283">
        <v>40</v>
      </c>
      <c r="D283">
        <v>3121</v>
      </c>
      <c r="E283">
        <v>19594</v>
      </c>
      <c r="F283">
        <v>61</v>
      </c>
      <c r="G283">
        <v>54167</v>
      </c>
      <c r="H283">
        <v>198.41391941391899</v>
      </c>
      <c r="I283">
        <f t="shared" si="4"/>
        <v>1</v>
      </c>
    </row>
    <row r="284" spans="1:9" x14ac:dyDescent="0.2">
      <c r="A284">
        <v>274</v>
      </c>
      <c r="B284">
        <v>30</v>
      </c>
      <c r="C284">
        <v>40</v>
      </c>
      <c r="D284">
        <v>3124</v>
      </c>
      <c r="E284">
        <v>19600</v>
      </c>
      <c r="F284">
        <v>97</v>
      </c>
      <c r="G284">
        <v>54264</v>
      </c>
      <c r="H284">
        <v>198.04379562043701</v>
      </c>
      <c r="I284">
        <f t="shared" si="4"/>
        <v>3</v>
      </c>
    </row>
    <row r="285" spans="1:9" x14ac:dyDescent="0.2">
      <c r="A285">
        <v>275</v>
      </c>
      <c r="B285">
        <v>30</v>
      </c>
      <c r="C285">
        <v>40</v>
      </c>
      <c r="D285">
        <v>3125</v>
      </c>
      <c r="E285">
        <v>19602</v>
      </c>
      <c r="F285">
        <v>175</v>
      </c>
      <c r="G285">
        <v>54439</v>
      </c>
      <c r="H285">
        <v>197.96</v>
      </c>
      <c r="I285">
        <f t="shared" si="4"/>
        <v>1</v>
      </c>
    </row>
    <row r="286" spans="1:9" x14ac:dyDescent="0.2">
      <c r="A286">
        <v>276</v>
      </c>
      <c r="B286">
        <v>30</v>
      </c>
      <c r="C286">
        <v>40</v>
      </c>
      <c r="D286">
        <v>3128</v>
      </c>
      <c r="E286">
        <v>19604</v>
      </c>
      <c r="F286">
        <v>62</v>
      </c>
      <c r="G286">
        <v>54501</v>
      </c>
      <c r="H286">
        <v>197.46739130434699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3130</v>
      </c>
      <c r="E287">
        <v>19640</v>
      </c>
      <c r="F287">
        <v>131</v>
      </c>
      <c r="G287">
        <v>54632</v>
      </c>
      <c r="H287">
        <v>197.227436823104</v>
      </c>
      <c r="I287">
        <f t="shared" si="4"/>
        <v>2</v>
      </c>
    </row>
    <row r="288" spans="1:9" x14ac:dyDescent="0.2">
      <c r="A288">
        <v>278</v>
      </c>
      <c r="B288">
        <v>30</v>
      </c>
      <c r="C288">
        <v>40</v>
      </c>
      <c r="D288">
        <v>3130</v>
      </c>
      <c r="E288">
        <v>19674</v>
      </c>
      <c r="F288">
        <v>93</v>
      </c>
      <c r="G288">
        <v>54725</v>
      </c>
      <c r="H288">
        <v>196.852517985611</v>
      </c>
      <c r="I288">
        <f t="shared" si="4"/>
        <v>0</v>
      </c>
    </row>
    <row r="289" spans="1:9" x14ac:dyDescent="0.2">
      <c r="A289">
        <v>279</v>
      </c>
      <c r="B289">
        <v>30</v>
      </c>
      <c r="C289">
        <v>40</v>
      </c>
      <c r="D289">
        <v>3134</v>
      </c>
      <c r="E289">
        <v>19688</v>
      </c>
      <c r="F289">
        <v>71</v>
      </c>
      <c r="G289">
        <v>54796</v>
      </c>
      <c r="H289">
        <v>196.40143369175601</v>
      </c>
      <c r="I289">
        <f t="shared" si="4"/>
        <v>4</v>
      </c>
    </row>
    <row r="290" spans="1:9" x14ac:dyDescent="0.2">
      <c r="A290">
        <v>280</v>
      </c>
      <c r="B290">
        <v>30</v>
      </c>
      <c r="C290">
        <v>40</v>
      </c>
      <c r="D290">
        <v>3137</v>
      </c>
      <c r="E290">
        <v>19694</v>
      </c>
      <c r="F290">
        <v>178</v>
      </c>
      <c r="G290">
        <v>54974</v>
      </c>
      <c r="H290">
        <v>196.335714285714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3139</v>
      </c>
      <c r="E291">
        <v>19724</v>
      </c>
      <c r="F291">
        <v>110</v>
      </c>
      <c r="G291">
        <v>55084</v>
      </c>
      <c r="H291">
        <v>196.028469750889</v>
      </c>
      <c r="I291">
        <f t="shared" si="4"/>
        <v>2</v>
      </c>
    </row>
    <row r="292" spans="1:9" x14ac:dyDescent="0.2">
      <c r="A292">
        <v>282</v>
      </c>
      <c r="B292">
        <v>30</v>
      </c>
      <c r="C292">
        <v>40</v>
      </c>
      <c r="D292">
        <v>3142</v>
      </c>
      <c r="E292">
        <v>19746</v>
      </c>
      <c r="F292">
        <v>82</v>
      </c>
      <c r="G292">
        <v>55166</v>
      </c>
      <c r="H292">
        <v>195.62411347517701</v>
      </c>
      <c r="I292">
        <f t="shared" si="4"/>
        <v>3</v>
      </c>
    </row>
    <row r="293" spans="1:9" x14ac:dyDescent="0.2">
      <c r="A293">
        <v>283</v>
      </c>
      <c r="B293">
        <v>30</v>
      </c>
      <c r="C293">
        <v>40</v>
      </c>
      <c r="D293">
        <v>3149</v>
      </c>
      <c r="E293">
        <v>19770</v>
      </c>
      <c r="F293">
        <v>82</v>
      </c>
      <c r="G293">
        <v>55248</v>
      </c>
      <c r="H293">
        <v>195.222614840989</v>
      </c>
      <c r="I293">
        <f t="shared" si="4"/>
        <v>7</v>
      </c>
    </row>
    <row r="294" spans="1:9" x14ac:dyDescent="0.2">
      <c r="A294">
        <v>284</v>
      </c>
      <c r="B294">
        <v>30</v>
      </c>
      <c r="C294">
        <v>40</v>
      </c>
      <c r="D294">
        <v>3150</v>
      </c>
      <c r="E294">
        <v>19902</v>
      </c>
      <c r="F294">
        <v>259</v>
      </c>
      <c r="G294">
        <v>55507</v>
      </c>
      <c r="H294">
        <v>195.44718309859101</v>
      </c>
      <c r="I294">
        <f t="shared" si="4"/>
        <v>1</v>
      </c>
    </row>
    <row r="295" spans="1:9" x14ac:dyDescent="0.2">
      <c r="A295">
        <v>285</v>
      </c>
      <c r="B295">
        <v>30</v>
      </c>
      <c r="C295">
        <v>40</v>
      </c>
      <c r="D295">
        <v>3154</v>
      </c>
      <c r="E295">
        <v>19928</v>
      </c>
      <c r="F295">
        <v>116</v>
      </c>
      <c r="G295">
        <v>55623</v>
      </c>
      <c r="H295">
        <v>195.168421052631</v>
      </c>
      <c r="I295">
        <f t="shared" si="4"/>
        <v>4</v>
      </c>
    </row>
    <row r="296" spans="1:9" x14ac:dyDescent="0.2">
      <c r="A296">
        <v>286</v>
      </c>
      <c r="B296">
        <v>30</v>
      </c>
      <c r="C296">
        <v>40</v>
      </c>
      <c r="D296">
        <v>3155</v>
      </c>
      <c r="E296">
        <v>19944</v>
      </c>
      <c r="F296">
        <v>123</v>
      </c>
      <c r="G296">
        <v>55746</v>
      </c>
      <c r="H296">
        <v>194.91608391608301</v>
      </c>
      <c r="I296">
        <f t="shared" si="4"/>
        <v>1</v>
      </c>
    </row>
    <row r="297" spans="1:9" x14ac:dyDescent="0.2">
      <c r="A297">
        <v>287</v>
      </c>
      <c r="B297">
        <v>30</v>
      </c>
      <c r="C297">
        <v>40</v>
      </c>
      <c r="D297">
        <v>3156</v>
      </c>
      <c r="E297">
        <v>19998</v>
      </c>
      <c r="F297">
        <v>157</v>
      </c>
      <c r="G297">
        <v>55903</v>
      </c>
      <c r="H297">
        <v>194.78397212543501</v>
      </c>
      <c r="I297">
        <f t="shared" si="4"/>
        <v>1</v>
      </c>
    </row>
    <row r="298" spans="1:9" x14ac:dyDescent="0.2">
      <c r="A298">
        <v>288</v>
      </c>
      <c r="B298">
        <v>30</v>
      </c>
      <c r="C298">
        <v>40</v>
      </c>
      <c r="D298">
        <v>3157</v>
      </c>
      <c r="E298">
        <v>20037</v>
      </c>
      <c r="F298">
        <v>69</v>
      </c>
      <c r="G298">
        <v>55972</v>
      </c>
      <c r="H298">
        <v>194.347222222222</v>
      </c>
      <c r="I298">
        <f t="shared" si="4"/>
        <v>1</v>
      </c>
    </row>
    <row r="299" spans="1:9" x14ac:dyDescent="0.2">
      <c r="A299">
        <v>289</v>
      </c>
      <c r="B299">
        <v>30</v>
      </c>
      <c r="C299">
        <v>40</v>
      </c>
      <c r="D299">
        <v>3165</v>
      </c>
      <c r="E299">
        <v>20049</v>
      </c>
      <c r="F299">
        <v>92</v>
      </c>
      <c r="G299">
        <v>56064</v>
      </c>
      <c r="H299">
        <v>193.99307958477499</v>
      </c>
      <c r="I299">
        <f t="shared" si="4"/>
        <v>8</v>
      </c>
    </row>
    <row r="300" spans="1:9" x14ac:dyDescent="0.2">
      <c r="A300">
        <v>290</v>
      </c>
      <c r="B300">
        <v>30</v>
      </c>
      <c r="C300">
        <v>40</v>
      </c>
      <c r="D300">
        <v>3167</v>
      </c>
      <c r="E300">
        <v>20077</v>
      </c>
      <c r="F300">
        <v>86</v>
      </c>
      <c r="G300">
        <v>56150</v>
      </c>
      <c r="H300">
        <v>193.62068965517199</v>
      </c>
      <c r="I300">
        <f t="shared" si="4"/>
        <v>2</v>
      </c>
    </row>
    <row r="301" spans="1:9" x14ac:dyDescent="0.2">
      <c r="A301">
        <v>291</v>
      </c>
      <c r="B301">
        <v>30</v>
      </c>
      <c r="C301">
        <v>40</v>
      </c>
      <c r="D301">
        <v>3172</v>
      </c>
      <c r="E301">
        <v>20193</v>
      </c>
      <c r="F301">
        <v>228</v>
      </c>
      <c r="G301">
        <v>56378</v>
      </c>
      <c r="H301">
        <v>193.73883161512001</v>
      </c>
      <c r="I301">
        <f t="shared" si="4"/>
        <v>5</v>
      </c>
    </row>
    <row r="302" spans="1:9" x14ac:dyDescent="0.2">
      <c r="A302">
        <v>292</v>
      </c>
      <c r="B302">
        <v>30</v>
      </c>
      <c r="C302">
        <v>40</v>
      </c>
      <c r="D302">
        <v>3176</v>
      </c>
      <c r="E302">
        <v>20215</v>
      </c>
      <c r="F302">
        <v>106</v>
      </c>
      <c r="G302">
        <v>56484</v>
      </c>
      <c r="H302">
        <v>193.43835616438301</v>
      </c>
      <c r="I302">
        <f t="shared" si="4"/>
        <v>4</v>
      </c>
    </row>
    <row r="303" spans="1:9" x14ac:dyDescent="0.2">
      <c r="A303">
        <v>293</v>
      </c>
      <c r="B303">
        <v>30</v>
      </c>
      <c r="C303">
        <v>40</v>
      </c>
      <c r="D303">
        <v>3176</v>
      </c>
      <c r="E303">
        <v>20249</v>
      </c>
      <c r="F303">
        <v>74</v>
      </c>
      <c r="G303">
        <v>56558</v>
      </c>
      <c r="H303">
        <v>193.03071672354901</v>
      </c>
      <c r="I303">
        <f t="shared" si="4"/>
        <v>0</v>
      </c>
    </row>
    <row r="304" spans="1:9" x14ac:dyDescent="0.2">
      <c r="A304">
        <v>294</v>
      </c>
      <c r="B304">
        <v>30</v>
      </c>
      <c r="C304">
        <v>40</v>
      </c>
      <c r="D304">
        <v>3177</v>
      </c>
      <c r="E304">
        <v>20409</v>
      </c>
      <c r="F304">
        <v>254</v>
      </c>
      <c r="G304">
        <v>56812</v>
      </c>
      <c r="H304">
        <v>193.23809523809501</v>
      </c>
      <c r="I304">
        <f t="shared" si="4"/>
        <v>1</v>
      </c>
    </row>
    <row r="305" spans="1:9" x14ac:dyDescent="0.2">
      <c r="A305">
        <v>295</v>
      </c>
      <c r="B305">
        <v>30</v>
      </c>
      <c r="C305">
        <v>40</v>
      </c>
      <c r="D305">
        <v>3190</v>
      </c>
      <c r="E305">
        <v>20429</v>
      </c>
      <c r="F305">
        <v>130</v>
      </c>
      <c r="G305">
        <v>56942</v>
      </c>
      <c r="H305">
        <v>193.02372881355899</v>
      </c>
      <c r="I305">
        <f t="shared" si="4"/>
        <v>13</v>
      </c>
    </row>
    <row r="306" spans="1:9" x14ac:dyDescent="0.2">
      <c r="A306">
        <v>296</v>
      </c>
      <c r="B306">
        <v>30</v>
      </c>
      <c r="C306">
        <v>40</v>
      </c>
      <c r="D306">
        <v>3194</v>
      </c>
      <c r="E306">
        <v>20433</v>
      </c>
      <c r="F306">
        <v>141</v>
      </c>
      <c r="G306">
        <v>57083</v>
      </c>
      <c r="H306">
        <v>192.847972972972</v>
      </c>
      <c r="I306">
        <f t="shared" si="4"/>
        <v>4</v>
      </c>
    </row>
    <row r="307" spans="1:9" x14ac:dyDescent="0.2">
      <c r="A307">
        <v>297</v>
      </c>
      <c r="B307">
        <v>30</v>
      </c>
      <c r="C307">
        <v>40</v>
      </c>
      <c r="D307">
        <v>3198</v>
      </c>
      <c r="E307">
        <v>20479</v>
      </c>
      <c r="F307">
        <v>123</v>
      </c>
      <c r="G307">
        <v>57206</v>
      </c>
      <c r="H307">
        <v>192.612794612794</v>
      </c>
      <c r="I307">
        <f t="shared" si="4"/>
        <v>4</v>
      </c>
    </row>
    <row r="308" spans="1:9" x14ac:dyDescent="0.2">
      <c r="A308">
        <v>298</v>
      </c>
      <c r="B308">
        <v>30</v>
      </c>
      <c r="C308">
        <v>40</v>
      </c>
      <c r="D308">
        <v>3205</v>
      </c>
      <c r="E308">
        <v>20493</v>
      </c>
      <c r="F308">
        <v>74</v>
      </c>
      <c r="G308">
        <v>57280</v>
      </c>
      <c r="H308">
        <v>192.214765100671</v>
      </c>
      <c r="I308">
        <f t="shared" si="4"/>
        <v>7</v>
      </c>
    </row>
    <row r="309" spans="1:9" x14ac:dyDescent="0.2">
      <c r="A309">
        <v>299</v>
      </c>
      <c r="B309">
        <v>30</v>
      </c>
      <c r="C309">
        <v>40</v>
      </c>
      <c r="D309">
        <v>3208</v>
      </c>
      <c r="E309">
        <v>20501</v>
      </c>
      <c r="F309">
        <v>70</v>
      </c>
      <c r="G309">
        <v>57350</v>
      </c>
      <c r="H309">
        <v>191.806020066889</v>
      </c>
      <c r="I309">
        <f t="shared" si="4"/>
        <v>3</v>
      </c>
    </row>
    <row r="310" spans="1:9" x14ac:dyDescent="0.2">
      <c r="A310">
        <v>300</v>
      </c>
      <c r="B310">
        <v>30</v>
      </c>
      <c r="C310">
        <v>40</v>
      </c>
      <c r="D310">
        <v>3210</v>
      </c>
      <c r="E310">
        <v>20761</v>
      </c>
      <c r="F310">
        <v>540</v>
      </c>
      <c r="G310">
        <v>57890</v>
      </c>
      <c r="H310">
        <v>192.96666666666599</v>
      </c>
      <c r="I310">
        <f t="shared" si="4"/>
        <v>2</v>
      </c>
    </row>
    <row r="311" spans="1:9" x14ac:dyDescent="0.2">
      <c r="A311">
        <v>301</v>
      </c>
      <c r="B311">
        <v>30</v>
      </c>
      <c r="C311">
        <v>40</v>
      </c>
      <c r="D311">
        <v>3217</v>
      </c>
      <c r="E311">
        <v>20855</v>
      </c>
      <c r="F311">
        <v>267</v>
      </c>
      <c r="G311">
        <v>58157</v>
      </c>
      <c r="H311">
        <v>193.21262458471699</v>
      </c>
      <c r="I311">
        <f t="shared" si="4"/>
        <v>7</v>
      </c>
    </row>
    <row r="312" spans="1:9" x14ac:dyDescent="0.2">
      <c r="A312">
        <v>302</v>
      </c>
      <c r="B312">
        <v>30</v>
      </c>
      <c r="C312">
        <v>40</v>
      </c>
      <c r="D312">
        <v>3218</v>
      </c>
      <c r="E312">
        <v>20917</v>
      </c>
      <c r="F312">
        <v>146</v>
      </c>
      <c r="G312">
        <v>58303</v>
      </c>
      <c r="H312">
        <v>193.05629139072801</v>
      </c>
      <c r="I312">
        <f t="shared" si="4"/>
        <v>1</v>
      </c>
    </row>
    <row r="313" spans="1:9" x14ac:dyDescent="0.2">
      <c r="A313">
        <v>303</v>
      </c>
      <c r="B313">
        <v>30</v>
      </c>
      <c r="C313">
        <v>40</v>
      </c>
      <c r="D313">
        <v>3225</v>
      </c>
      <c r="E313">
        <v>20997</v>
      </c>
      <c r="F313">
        <v>246</v>
      </c>
      <c r="G313">
        <v>58549</v>
      </c>
      <c r="H313">
        <v>193.23102310230999</v>
      </c>
      <c r="I313">
        <f t="shared" si="4"/>
        <v>7</v>
      </c>
    </row>
    <row r="314" spans="1:9" x14ac:dyDescent="0.2">
      <c r="A314">
        <v>304</v>
      </c>
      <c r="B314">
        <v>30</v>
      </c>
      <c r="C314">
        <v>40</v>
      </c>
      <c r="D314">
        <v>3229</v>
      </c>
      <c r="E314">
        <v>21011</v>
      </c>
      <c r="F314">
        <v>72</v>
      </c>
      <c r="G314">
        <v>58621</v>
      </c>
      <c r="H314">
        <v>192.832236842105</v>
      </c>
      <c r="I314">
        <f t="shared" si="4"/>
        <v>4</v>
      </c>
    </row>
    <row r="315" spans="1:9" x14ac:dyDescent="0.2">
      <c r="A315">
        <v>305</v>
      </c>
      <c r="B315">
        <v>30</v>
      </c>
      <c r="C315">
        <v>40</v>
      </c>
      <c r="D315">
        <v>3238</v>
      </c>
      <c r="E315">
        <v>21093</v>
      </c>
      <c r="F315">
        <v>170</v>
      </c>
      <c r="G315">
        <v>58791</v>
      </c>
      <c r="H315">
        <v>192.75737704918001</v>
      </c>
      <c r="I315">
        <f t="shared" si="4"/>
        <v>9</v>
      </c>
    </row>
    <row r="316" spans="1:9" x14ac:dyDescent="0.2">
      <c r="A316">
        <v>306</v>
      </c>
      <c r="B316">
        <v>30</v>
      </c>
      <c r="C316">
        <v>40</v>
      </c>
      <c r="D316">
        <v>3239</v>
      </c>
      <c r="E316">
        <v>21205</v>
      </c>
      <c r="F316">
        <v>162</v>
      </c>
      <c r="G316">
        <v>58953</v>
      </c>
      <c r="H316">
        <v>192.65686274509801</v>
      </c>
      <c r="I316">
        <f t="shared" si="4"/>
        <v>1</v>
      </c>
    </row>
    <row r="317" spans="1:9" x14ac:dyDescent="0.2">
      <c r="A317">
        <v>307</v>
      </c>
      <c r="B317">
        <v>30</v>
      </c>
      <c r="C317">
        <v>40</v>
      </c>
      <c r="D317">
        <v>3242</v>
      </c>
      <c r="E317">
        <v>21223</v>
      </c>
      <c r="F317">
        <v>51</v>
      </c>
      <c r="G317">
        <v>59004</v>
      </c>
      <c r="H317">
        <v>192.19543973941299</v>
      </c>
      <c r="I317">
        <f t="shared" si="4"/>
        <v>3</v>
      </c>
    </row>
    <row r="318" spans="1:9" x14ac:dyDescent="0.2">
      <c r="A318">
        <v>308</v>
      </c>
      <c r="B318">
        <v>30</v>
      </c>
      <c r="C318">
        <v>40</v>
      </c>
      <c r="D318">
        <v>3247</v>
      </c>
      <c r="E318">
        <v>21237</v>
      </c>
      <c r="F318">
        <v>108</v>
      </c>
      <c r="G318">
        <v>59112</v>
      </c>
      <c r="H318">
        <v>191.92207792207699</v>
      </c>
      <c r="I318">
        <f t="shared" si="4"/>
        <v>5</v>
      </c>
    </row>
    <row r="319" spans="1:9" x14ac:dyDescent="0.2">
      <c r="A319">
        <v>309</v>
      </c>
      <c r="B319">
        <v>30</v>
      </c>
      <c r="C319">
        <v>40</v>
      </c>
      <c r="D319">
        <v>3250</v>
      </c>
      <c r="E319">
        <v>21403</v>
      </c>
      <c r="F319">
        <v>310</v>
      </c>
      <c r="G319">
        <v>59422</v>
      </c>
      <c r="H319">
        <v>192.30420711974099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3255</v>
      </c>
      <c r="E320">
        <v>21485</v>
      </c>
      <c r="F320">
        <v>208</v>
      </c>
      <c r="G320">
        <v>59630</v>
      </c>
      <c r="H320">
        <v>192.35483870967701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3258</v>
      </c>
      <c r="E321">
        <v>21485</v>
      </c>
      <c r="F321">
        <v>82</v>
      </c>
      <c r="G321">
        <v>59712</v>
      </c>
      <c r="H321">
        <v>192</v>
      </c>
      <c r="I321">
        <f t="shared" si="4"/>
        <v>3</v>
      </c>
    </row>
    <row r="322" spans="1:9" x14ac:dyDescent="0.2">
      <c r="A322">
        <v>312</v>
      </c>
      <c r="B322">
        <v>30</v>
      </c>
      <c r="C322">
        <v>40</v>
      </c>
      <c r="D322">
        <v>3265</v>
      </c>
      <c r="E322">
        <v>21531</v>
      </c>
      <c r="F322">
        <v>84</v>
      </c>
      <c r="G322">
        <v>59796</v>
      </c>
      <c r="H322">
        <v>191.65384615384599</v>
      </c>
      <c r="I322">
        <f t="shared" si="4"/>
        <v>7</v>
      </c>
    </row>
    <row r="323" spans="1:9" x14ac:dyDescent="0.2">
      <c r="A323">
        <v>313</v>
      </c>
      <c r="B323">
        <v>30</v>
      </c>
      <c r="C323">
        <v>40</v>
      </c>
      <c r="D323">
        <v>3271</v>
      </c>
      <c r="E323">
        <v>21574</v>
      </c>
      <c r="F323">
        <v>141</v>
      </c>
      <c r="G323">
        <v>59937</v>
      </c>
      <c r="H323">
        <v>191.492012779552</v>
      </c>
      <c r="I323">
        <f t="shared" si="4"/>
        <v>6</v>
      </c>
    </row>
    <row r="324" spans="1:9" x14ac:dyDescent="0.2">
      <c r="A324">
        <v>314</v>
      </c>
      <c r="B324">
        <v>30</v>
      </c>
      <c r="C324">
        <v>40</v>
      </c>
      <c r="D324">
        <v>3273</v>
      </c>
      <c r="E324">
        <v>21618</v>
      </c>
      <c r="F324">
        <v>96</v>
      </c>
      <c r="G324">
        <v>60033</v>
      </c>
      <c r="H324">
        <v>191.187898089171</v>
      </c>
      <c r="I324">
        <f t="shared" si="4"/>
        <v>2</v>
      </c>
    </row>
    <row r="325" spans="1:9" x14ac:dyDescent="0.2">
      <c r="A325">
        <v>315</v>
      </c>
      <c r="B325">
        <v>30</v>
      </c>
      <c r="C325">
        <v>40</v>
      </c>
      <c r="D325">
        <v>3278</v>
      </c>
      <c r="E325">
        <v>21852</v>
      </c>
      <c r="F325">
        <v>312</v>
      </c>
      <c r="G325">
        <v>60345</v>
      </c>
      <c r="H325">
        <v>191.57142857142799</v>
      </c>
      <c r="I325">
        <f t="shared" si="4"/>
        <v>5</v>
      </c>
    </row>
    <row r="326" spans="1:9" x14ac:dyDescent="0.2">
      <c r="A326">
        <v>316</v>
      </c>
      <c r="B326">
        <v>30</v>
      </c>
      <c r="C326">
        <v>40</v>
      </c>
      <c r="D326">
        <v>3280</v>
      </c>
      <c r="E326">
        <v>21892</v>
      </c>
      <c r="F326">
        <v>88</v>
      </c>
      <c r="G326">
        <v>60433</v>
      </c>
      <c r="H326">
        <v>191.24367088607499</v>
      </c>
      <c r="I326">
        <f t="shared" si="4"/>
        <v>2</v>
      </c>
    </row>
    <row r="327" spans="1:9" x14ac:dyDescent="0.2">
      <c r="A327">
        <v>317</v>
      </c>
      <c r="B327">
        <v>30</v>
      </c>
      <c r="C327">
        <v>40</v>
      </c>
      <c r="D327">
        <v>3281</v>
      </c>
      <c r="E327">
        <v>21995</v>
      </c>
      <c r="F327">
        <v>186</v>
      </c>
      <c r="G327">
        <v>60619</v>
      </c>
      <c r="H327">
        <v>191.227129337539</v>
      </c>
      <c r="I327">
        <f t="shared" si="4"/>
        <v>1</v>
      </c>
    </row>
    <row r="328" spans="1:9" x14ac:dyDescent="0.2">
      <c r="A328">
        <v>318</v>
      </c>
      <c r="B328">
        <v>30</v>
      </c>
      <c r="C328">
        <v>40</v>
      </c>
      <c r="D328">
        <v>3298</v>
      </c>
      <c r="E328">
        <v>22158</v>
      </c>
      <c r="F328">
        <v>244</v>
      </c>
      <c r="G328">
        <v>60863</v>
      </c>
      <c r="H328">
        <v>191.39308176100599</v>
      </c>
      <c r="I328">
        <f t="shared" si="4"/>
        <v>17</v>
      </c>
    </row>
    <row r="329" spans="1:9" x14ac:dyDescent="0.2">
      <c r="A329">
        <v>319</v>
      </c>
      <c r="B329">
        <v>30</v>
      </c>
      <c r="C329">
        <v>40</v>
      </c>
      <c r="D329">
        <v>3301</v>
      </c>
      <c r="E329">
        <v>22213</v>
      </c>
      <c r="F329">
        <v>86</v>
      </c>
      <c r="G329">
        <v>60949</v>
      </c>
      <c r="H329">
        <v>191.062695924764</v>
      </c>
      <c r="I329">
        <f t="shared" si="4"/>
        <v>3</v>
      </c>
    </row>
    <row r="330" spans="1:9" x14ac:dyDescent="0.2">
      <c r="A330">
        <v>320</v>
      </c>
      <c r="B330">
        <v>30</v>
      </c>
      <c r="C330">
        <v>40</v>
      </c>
      <c r="D330">
        <v>3302</v>
      </c>
      <c r="E330">
        <v>22313</v>
      </c>
      <c r="F330">
        <v>147</v>
      </c>
      <c r="G330">
        <v>61096</v>
      </c>
      <c r="H330">
        <v>190.92500000000001</v>
      </c>
      <c r="I330">
        <f t="shared" si="4"/>
        <v>1</v>
      </c>
    </row>
    <row r="331" spans="1:9" x14ac:dyDescent="0.2">
      <c r="A331">
        <v>321</v>
      </c>
      <c r="B331">
        <v>30</v>
      </c>
      <c r="C331">
        <v>40</v>
      </c>
      <c r="D331">
        <v>3303</v>
      </c>
      <c r="E331">
        <v>22361</v>
      </c>
      <c r="F331">
        <v>107</v>
      </c>
      <c r="G331">
        <v>61203</v>
      </c>
      <c r="H331">
        <v>190.663551401869</v>
      </c>
      <c r="I331">
        <f t="shared" si="4"/>
        <v>1</v>
      </c>
    </row>
    <row r="332" spans="1:9" x14ac:dyDescent="0.2">
      <c r="A332">
        <v>322</v>
      </c>
      <c r="B332">
        <v>30</v>
      </c>
      <c r="C332">
        <v>40</v>
      </c>
      <c r="D332">
        <v>3307</v>
      </c>
      <c r="E332">
        <v>22499</v>
      </c>
      <c r="F332">
        <v>337</v>
      </c>
      <c r="G332">
        <v>61540</v>
      </c>
      <c r="H332">
        <v>191.11801242236001</v>
      </c>
      <c r="I332">
        <f t="shared" si="4"/>
        <v>4</v>
      </c>
    </row>
    <row r="333" spans="1:9" x14ac:dyDescent="0.2">
      <c r="A333">
        <v>323</v>
      </c>
      <c r="B333">
        <v>30</v>
      </c>
      <c r="C333">
        <v>40</v>
      </c>
      <c r="D333">
        <v>3311</v>
      </c>
      <c r="E333">
        <v>22505</v>
      </c>
      <c r="F333">
        <v>66</v>
      </c>
      <c r="G333">
        <v>61606</v>
      </c>
      <c r="H333">
        <v>190.73065015479801</v>
      </c>
      <c r="I333">
        <f t="shared" ref="I333:I396" si="5">D333-D332</f>
        <v>4</v>
      </c>
    </row>
    <row r="334" spans="1:9" x14ac:dyDescent="0.2">
      <c r="A334">
        <v>324</v>
      </c>
      <c r="B334">
        <v>30</v>
      </c>
      <c r="C334">
        <v>40</v>
      </c>
      <c r="D334">
        <v>3316</v>
      </c>
      <c r="E334">
        <v>22754</v>
      </c>
      <c r="F334">
        <v>353</v>
      </c>
      <c r="G334">
        <v>61959</v>
      </c>
      <c r="H334">
        <v>191.23148148148101</v>
      </c>
      <c r="I334">
        <f t="shared" si="5"/>
        <v>5</v>
      </c>
    </row>
    <row r="335" spans="1:9" x14ac:dyDescent="0.2">
      <c r="A335">
        <v>325</v>
      </c>
      <c r="B335">
        <v>30</v>
      </c>
      <c r="C335">
        <v>40</v>
      </c>
      <c r="D335">
        <v>3318</v>
      </c>
      <c r="E335">
        <v>22976</v>
      </c>
      <c r="F335">
        <v>382</v>
      </c>
      <c r="G335">
        <v>62341</v>
      </c>
      <c r="H335">
        <v>191.81846153846101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3322</v>
      </c>
      <c r="E336">
        <v>23187</v>
      </c>
      <c r="F336">
        <v>307</v>
      </c>
      <c r="G336">
        <v>62648</v>
      </c>
      <c r="H336">
        <v>192.171779141104</v>
      </c>
      <c r="I336">
        <f t="shared" si="5"/>
        <v>4</v>
      </c>
    </row>
    <row r="337" spans="1:9" x14ac:dyDescent="0.2">
      <c r="A337">
        <v>327</v>
      </c>
      <c r="B337">
        <v>30</v>
      </c>
      <c r="C337">
        <v>40</v>
      </c>
      <c r="D337">
        <v>3325</v>
      </c>
      <c r="E337">
        <v>23203</v>
      </c>
      <c r="F337">
        <v>63</v>
      </c>
      <c r="G337">
        <v>62711</v>
      </c>
      <c r="H337">
        <v>191.776758409785</v>
      </c>
      <c r="I337">
        <f t="shared" si="5"/>
        <v>3</v>
      </c>
    </row>
    <row r="338" spans="1:9" x14ac:dyDescent="0.2">
      <c r="A338">
        <v>328</v>
      </c>
      <c r="B338">
        <v>30</v>
      </c>
      <c r="C338">
        <v>40</v>
      </c>
      <c r="D338">
        <v>3327</v>
      </c>
      <c r="E338">
        <v>23343</v>
      </c>
      <c r="F338">
        <v>301</v>
      </c>
      <c r="G338">
        <v>63012</v>
      </c>
      <c r="H338">
        <v>192.10975609756099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3329</v>
      </c>
      <c r="E339">
        <v>23383</v>
      </c>
      <c r="F339">
        <v>238</v>
      </c>
      <c r="G339">
        <v>63250</v>
      </c>
      <c r="H339">
        <v>192.24924012157999</v>
      </c>
      <c r="I339">
        <f t="shared" si="5"/>
        <v>2</v>
      </c>
    </row>
    <row r="340" spans="1:9" x14ac:dyDescent="0.2">
      <c r="A340">
        <v>330</v>
      </c>
      <c r="B340">
        <v>30</v>
      </c>
      <c r="C340">
        <v>40</v>
      </c>
      <c r="D340">
        <v>3331</v>
      </c>
      <c r="E340">
        <v>23447</v>
      </c>
      <c r="F340">
        <v>188</v>
      </c>
      <c r="G340">
        <v>63438</v>
      </c>
      <c r="H340">
        <v>192.236363636363</v>
      </c>
      <c r="I340">
        <f t="shared" si="5"/>
        <v>2</v>
      </c>
    </row>
    <row r="341" spans="1:9" x14ac:dyDescent="0.2">
      <c r="A341">
        <v>331</v>
      </c>
      <c r="B341">
        <v>30</v>
      </c>
      <c r="C341">
        <v>40</v>
      </c>
      <c r="D341">
        <v>3332</v>
      </c>
      <c r="E341">
        <v>23495</v>
      </c>
      <c r="F341">
        <v>158</v>
      </c>
      <c r="G341">
        <v>63596</v>
      </c>
      <c r="H341">
        <v>192.132930513595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3338</v>
      </c>
      <c r="E342">
        <v>23789</v>
      </c>
      <c r="F342">
        <v>430</v>
      </c>
      <c r="G342">
        <v>64026</v>
      </c>
      <c r="H342">
        <v>192.84939759036101</v>
      </c>
      <c r="I342">
        <f t="shared" si="5"/>
        <v>6</v>
      </c>
    </row>
    <row r="343" spans="1:9" x14ac:dyDescent="0.2">
      <c r="A343">
        <v>333</v>
      </c>
      <c r="B343">
        <v>30</v>
      </c>
      <c r="C343">
        <v>40</v>
      </c>
      <c r="D343">
        <v>3341</v>
      </c>
      <c r="E343">
        <v>23837</v>
      </c>
      <c r="F343">
        <v>196</v>
      </c>
      <c r="G343">
        <v>64222</v>
      </c>
      <c r="H343">
        <v>192.85885885885801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3347</v>
      </c>
      <c r="E344">
        <v>23875</v>
      </c>
      <c r="F344">
        <v>77</v>
      </c>
      <c r="G344">
        <v>64299</v>
      </c>
      <c r="H344">
        <v>192.511976047904</v>
      </c>
      <c r="I344">
        <f t="shared" si="5"/>
        <v>6</v>
      </c>
    </row>
    <row r="345" spans="1:9" x14ac:dyDescent="0.2">
      <c r="A345">
        <v>335</v>
      </c>
      <c r="B345">
        <v>30</v>
      </c>
      <c r="C345">
        <v>40</v>
      </c>
      <c r="D345">
        <v>3353</v>
      </c>
      <c r="E345">
        <v>23887</v>
      </c>
      <c r="F345">
        <v>171</v>
      </c>
      <c r="G345">
        <v>64470</v>
      </c>
      <c r="H345">
        <v>192.447761194029</v>
      </c>
      <c r="I345">
        <f t="shared" si="5"/>
        <v>6</v>
      </c>
    </row>
    <row r="346" spans="1:9" x14ac:dyDescent="0.2">
      <c r="A346">
        <v>336</v>
      </c>
      <c r="B346">
        <v>30</v>
      </c>
      <c r="C346">
        <v>40</v>
      </c>
      <c r="D346">
        <v>3354</v>
      </c>
      <c r="E346">
        <v>23891</v>
      </c>
      <c r="F346">
        <v>122</v>
      </c>
      <c r="G346">
        <v>64592</v>
      </c>
      <c r="H346">
        <v>192.23809523809501</v>
      </c>
      <c r="I346">
        <f t="shared" si="5"/>
        <v>1</v>
      </c>
    </row>
    <row r="347" spans="1:9" x14ac:dyDescent="0.2">
      <c r="A347">
        <v>337</v>
      </c>
      <c r="B347">
        <v>30</v>
      </c>
      <c r="C347">
        <v>40</v>
      </c>
      <c r="D347">
        <v>3358</v>
      </c>
      <c r="E347">
        <v>23891</v>
      </c>
      <c r="F347">
        <v>34</v>
      </c>
      <c r="G347">
        <v>64626</v>
      </c>
      <c r="H347">
        <v>191.76854599406499</v>
      </c>
      <c r="I347">
        <f t="shared" si="5"/>
        <v>4</v>
      </c>
    </row>
    <row r="348" spans="1:9" x14ac:dyDescent="0.2">
      <c r="A348">
        <v>338</v>
      </c>
      <c r="B348">
        <v>30</v>
      </c>
      <c r="C348">
        <v>40</v>
      </c>
      <c r="D348">
        <v>3366</v>
      </c>
      <c r="E348">
        <v>23923</v>
      </c>
      <c r="F348">
        <v>154</v>
      </c>
      <c r="G348">
        <v>64780</v>
      </c>
      <c r="H348">
        <v>191.656804733727</v>
      </c>
      <c r="I348">
        <f t="shared" si="5"/>
        <v>8</v>
      </c>
    </row>
    <row r="349" spans="1:9" x14ac:dyDescent="0.2">
      <c r="A349">
        <v>339</v>
      </c>
      <c r="B349">
        <v>30</v>
      </c>
      <c r="C349">
        <v>40</v>
      </c>
      <c r="D349">
        <v>3372</v>
      </c>
      <c r="E349">
        <v>24047</v>
      </c>
      <c r="F349">
        <v>358</v>
      </c>
      <c r="G349">
        <v>65138</v>
      </c>
      <c r="H349">
        <v>192.14749262536799</v>
      </c>
      <c r="I349">
        <f t="shared" si="5"/>
        <v>6</v>
      </c>
    </row>
    <row r="350" spans="1:9" x14ac:dyDescent="0.2">
      <c r="A350">
        <v>340</v>
      </c>
      <c r="B350">
        <v>30</v>
      </c>
      <c r="C350">
        <v>40</v>
      </c>
      <c r="D350">
        <v>3375</v>
      </c>
      <c r="E350">
        <v>24090</v>
      </c>
      <c r="F350">
        <v>109</v>
      </c>
      <c r="G350">
        <v>65247</v>
      </c>
      <c r="H350">
        <v>191.90294117646999</v>
      </c>
      <c r="I350">
        <f t="shared" si="5"/>
        <v>3</v>
      </c>
    </row>
    <row r="351" spans="1:9" x14ac:dyDescent="0.2">
      <c r="A351">
        <v>341</v>
      </c>
      <c r="B351">
        <v>30</v>
      </c>
      <c r="C351">
        <v>40</v>
      </c>
      <c r="D351">
        <v>3380</v>
      </c>
      <c r="E351">
        <v>24131</v>
      </c>
      <c r="F351">
        <v>137</v>
      </c>
      <c r="G351">
        <v>65384</v>
      </c>
      <c r="H351">
        <v>191.74193548387001</v>
      </c>
      <c r="I351">
        <f t="shared" si="5"/>
        <v>5</v>
      </c>
    </row>
    <row r="352" spans="1:9" x14ac:dyDescent="0.2">
      <c r="A352">
        <v>342</v>
      </c>
      <c r="B352">
        <v>30</v>
      </c>
      <c r="C352">
        <v>40</v>
      </c>
      <c r="D352">
        <v>3389</v>
      </c>
      <c r="E352">
        <v>24389</v>
      </c>
      <c r="F352">
        <v>403</v>
      </c>
      <c r="G352">
        <v>65787</v>
      </c>
      <c r="H352">
        <v>192.35964912280701</v>
      </c>
      <c r="I352">
        <f t="shared" si="5"/>
        <v>9</v>
      </c>
    </row>
    <row r="353" spans="1:9" x14ac:dyDescent="0.2">
      <c r="A353">
        <v>343</v>
      </c>
      <c r="B353">
        <v>30</v>
      </c>
      <c r="C353">
        <v>40</v>
      </c>
      <c r="D353">
        <v>3395</v>
      </c>
      <c r="E353">
        <v>24780</v>
      </c>
      <c r="F353">
        <v>375</v>
      </c>
      <c r="G353">
        <v>66162</v>
      </c>
      <c r="H353">
        <v>192.892128279883</v>
      </c>
      <c r="I353">
        <f t="shared" si="5"/>
        <v>6</v>
      </c>
    </row>
    <row r="354" spans="1:9" x14ac:dyDescent="0.2">
      <c r="A354">
        <v>344</v>
      </c>
      <c r="B354">
        <v>30</v>
      </c>
      <c r="C354">
        <v>40</v>
      </c>
      <c r="D354">
        <v>3397</v>
      </c>
      <c r="E354">
        <v>24802</v>
      </c>
      <c r="F354">
        <v>153</v>
      </c>
      <c r="G354">
        <v>66315</v>
      </c>
      <c r="H354">
        <v>192.77616279069699</v>
      </c>
      <c r="I354">
        <f t="shared" si="5"/>
        <v>2</v>
      </c>
    </row>
    <row r="355" spans="1:9" x14ac:dyDescent="0.2">
      <c r="A355">
        <v>345</v>
      </c>
      <c r="B355">
        <v>30</v>
      </c>
      <c r="C355">
        <v>40</v>
      </c>
      <c r="D355">
        <v>3400</v>
      </c>
      <c r="E355">
        <v>24802</v>
      </c>
      <c r="F355">
        <v>91</v>
      </c>
      <c r="G355">
        <v>66406</v>
      </c>
      <c r="H355">
        <v>192.481159420289</v>
      </c>
      <c r="I355">
        <f t="shared" si="5"/>
        <v>3</v>
      </c>
    </row>
    <row r="356" spans="1:9" x14ac:dyDescent="0.2">
      <c r="A356">
        <v>346</v>
      </c>
      <c r="B356">
        <v>30</v>
      </c>
      <c r="C356">
        <v>40</v>
      </c>
      <c r="D356">
        <v>3402</v>
      </c>
      <c r="E356">
        <v>24918</v>
      </c>
      <c r="F356">
        <v>228</v>
      </c>
      <c r="G356">
        <v>66634</v>
      </c>
      <c r="H356">
        <v>192.583815028901</v>
      </c>
      <c r="I356">
        <f t="shared" si="5"/>
        <v>2</v>
      </c>
    </row>
    <row r="357" spans="1:9" x14ac:dyDescent="0.2">
      <c r="A357">
        <v>347</v>
      </c>
      <c r="B357">
        <v>30</v>
      </c>
      <c r="C357">
        <v>40</v>
      </c>
      <c r="D357">
        <v>3405</v>
      </c>
      <c r="E357">
        <v>24918</v>
      </c>
      <c r="F357">
        <v>86</v>
      </c>
      <c r="G357">
        <v>66720</v>
      </c>
      <c r="H357">
        <v>192.276657060518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3409</v>
      </c>
      <c r="E358">
        <v>24938</v>
      </c>
      <c r="F358">
        <v>48</v>
      </c>
      <c r="G358">
        <v>66768</v>
      </c>
      <c r="H358">
        <v>191.86206896551701</v>
      </c>
      <c r="I358">
        <f t="shared" si="5"/>
        <v>4</v>
      </c>
    </row>
    <row r="359" spans="1:9" x14ac:dyDescent="0.2">
      <c r="A359">
        <v>349</v>
      </c>
      <c r="B359">
        <v>30</v>
      </c>
      <c r="C359">
        <v>40</v>
      </c>
      <c r="D359">
        <v>3416</v>
      </c>
      <c r="E359">
        <v>24953</v>
      </c>
      <c r="F359">
        <v>204</v>
      </c>
      <c r="G359">
        <v>66972</v>
      </c>
      <c r="H359">
        <v>191.89684813753499</v>
      </c>
      <c r="I359">
        <f t="shared" si="5"/>
        <v>7</v>
      </c>
    </row>
    <row r="360" spans="1:9" x14ac:dyDescent="0.2">
      <c r="A360">
        <v>350</v>
      </c>
      <c r="B360">
        <v>30</v>
      </c>
      <c r="C360">
        <v>40</v>
      </c>
      <c r="D360">
        <v>3417</v>
      </c>
      <c r="E360">
        <v>24984</v>
      </c>
      <c r="F360">
        <v>173</v>
      </c>
      <c r="G360">
        <v>67145</v>
      </c>
      <c r="H360">
        <v>191.84285714285701</v>
      </c>
      <c r="I360">
        <f t="shared" si="5"/>
        <v>1</v>
      </c>
    </row>
    <row r="361" spans="1:9" x14ac:dyDescent="0.2">
      <c r="A361">
        <v>351</v>
      </c>
      <c r="B361">
        <v>30</v>
      </c>
      <c r="C361">
        <v>40</v>
      </c>
      <c r="D361">
        <v>3427</v>
      </c>
      <c r="E361">
        <v>25358</v>
      </c>
      <c r="F361">
        <v>802</v>
      </c>
      <c r="G361">
        <v>67947</v>
      </c>
      <c r="H361">
        <v>193.581196581196</v>
      </c>
      <c r="I361">
        <f t="shared" si="5"/>
        <v>10</v>
      </c>
    </row>
    <row r="362" spans="1:9" x14ac:dyDescent="0.2">
      <c r="A362">
        <v>352</v>
      </c>
      <c r="B362">
        <v>30</v>
      </c>
      <c r="C362">
        <v>40</v>
      </c>
      <c r="D362">
        <v>3427</v>
      </c>
      <c r="E362">
        <v>25366</v>
      </c>
      <c r="F362">
        <v>58</v>
      </c>
      <c r="G362">
        <v>68005</v>
      </c>
      <c r="H362">
        <v>193.19602272727201</v>
      </c>
      <c r="I362">
        <f t="shared" si="5"/>
        <v>0</v>
      </c>
    </row>
    <row r="363" spans="1:9" x14ac:dyDescent="0.2">
      <c r="A363">
        <v>353</v>
      </c>
      <c r="B363">
        <v>30</v>
      </c>
      <c r="C363">
        <v>40</v>
      </c>
      <c r="D363">
        <v>3431</v>
      </c>
      <c r="E363">
        <v>25380</v>
      </c>
      <c r="F363">
        <v>99</v>
      </c>
      <c r="G363">
        <v>68104</v>
      </c>
      <c r="H363">
        <v>192.92917847025399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3436</v>
      </c>
      <c r="E364">
        <v>25432</v>
      </c>
      <c r="F364">
        <v>161</v>
      </c>
      <c r="G364">
        <v>68265</v>
      </c>
      <c r="H364">
        <v>192.83898305084699</v>
      </c>
      <c r="I364">
        <f t="shared" si="5"/>
        <v>5</v>
      </c>
    </row>
    <row r="365" spans="1:9" x14ac:dyDescent="0.2">
      <c r="A365">
        <v>355</v>
      </c>
      <c r="B365">
        <v>30</v>
      </c>
      <c r="C365">
        <v>40</v>
      </c>
      <c r="D365">
        <v>3441</v>
      </c>
      <c r="E365">
        <v>25528</v>
      </c>
      <c r="F365">
        <v>288</v>
      </c>
      <c r="G365">
        <v>68553</v>
      </c>
      <c r="H365">
        <v>193.107042253521</v>
      </c>
      <c r="I365">
        <f t="shared" si="5"/>
        <v>5</v>
      </c>
    </row>
    <row r="366" spans="1:9" x14ac:dyDescent="0.2">
      <c r="A366">
        <v>356</v>
      </c>
      <c r="B366">
        <v>30</v>
      </c>
      <c r="C366">
        <v>40</v>
      </c>
      <c r="D366">
        <v>3443</v>
      </c>
      <c r="E366">
        <v>25548</v>
      </c>
      <c r="F366">
        <v>112</v>
      </c>
      <c r="G366">
        <v>68665</v>
      </c>
      <c r="H366">
        <v>192.879213483146</v>
      </c>
      <c r="I366">
        <f t="shared" si="5"/>
        <v>2</v>
      </c>
    </row>
    <row r="367" spans="1:9" x14ac:dyDescent="0.2">
      <c r="A367">
        <v>357</v>
      </c>
      <c r="B367">
        <v>30</v>
      </c>
      <c r="C367">
        <v>40</v>
      </c>
      <c r="D367">
        <v>3443</v>
      </c>
      <c r="E367">
        <v>25646</v>
      </c>
      <c r="F367">
        <v>213</v>
      </c>
      <c r="G367">
        <v>68878</v>
      </c>
      <c r="H367">
        <v>192.93557422969101</v>
      </c>
      <c r="I367">
        <f t="shared" si="5"/>
        <v>0</v>
      </c>
    </row>
    <row r="368" spans="1:9" x14ac:dyDescent="0.2">
      <c r="A368">
        <v>358</v>
      </c>
      <c r="B368">
        <v>30</v>
      </c>
      <c r="C368">
        <v>40</v>
      </c>
      <c r="D368">
        <v>3443</v>
      </c>
      <c r="E368">
        <v>25646</v>
      </c>
      <c r="F368">
        <v>78</v>
      </c>
      <c r="G368">
        <v>68956</v>
      </c>
      <c r="H368">
        <v>192.61452513966401</v>
      </c>
      <c r="I368">
        <f t="shared" si="5"/>
        <v>0</v>
      </c>
    </row>
    <row r="369" spans="1:9" x14ac:dyDescent="0.2">
      <c r="A369">
        <v>359</v>
      </c>
      <c r="B369">
        <v>30</v>
      </c>
      <c r="C369">
        <v>40</v>
      </c>
      <c r="D369">
        <v>3450</v>
      </c>
      <c r="E369">
        <v>25706</v>
      </c>
      <c r="F369">
        <v>180</v>
      </c>
      <c r="G369">
        <v>69136</v>
      </c>
      <c r="H369">
        <v>192.57938718662899</v>
      </c>
      <c r="I369">
        <f t="shared" si="5"/>
        <v>7</v>
      </c>
    </row>
    <row r="370" spans="1:9" x14ac:dyDescent="0.2">
      <c r="A370">
        <v>360</v>
      </c>
      <c r="B370">
        <v>30</v>
      </c>
      <c r="C370">
        <v>40</v>
      </c>
      <c r="D370">
        <v>3452</v>
      </c>
      <c r="E370">
        <v>25748</v>
      </c>
      <c r="F370">
        <v>117</v>
      </c>
      <c r="G370">
        <v>69253</v>
      </c>
      <c r="H370">
        <v>192.36944444444401</v>
      </c>
      <c r="I370">
        <f t="shared" si="5"/>
        <v>2</v>
      </c>
    </row>
    <row r="371" spans="1:9" x14ac:dyDescent="0.2">
      <c r="A371">
        <v>361</v>
      </c>
      <c r="B371">
        <v>30</v>
      </c>
      <c r="C371">
        <v>40</v>
      </c>
      <c r="D371">
        <v>3459</v>
      </c>
      <c r="E371">
        <v>25892</v>
      </c>
      <c r="F371">
        <v>510</v>
      </c>
      <c r="G371">
        <v>69763</v>
      </c>
      <c r="H371">
        <v>193.249307479224</v>
      </c>
      <c r="I371">
        <f t="shared" si="5"/>
        <v>7</v>
      </c>
    </row>
    <row r="372" spans="1:9" x14ac:dyDescent="0.2">
      <c r="A372">
        <v>362</v>
      </c>
      <c r="B372">
        <v>30</v>
      </c>
      <c r="C372">
        <v>40</v>
      </c>
      <c r="D372">
        <v>3462</v>
      </c>
      <c r="E372">
        <v>25938</v>
      </c>
      <c r="F372">
        <v>127</v>
      </c>
      <c r="G372">
        <v>69890</v>
      </c>
      <c r="H372">
        <v>193.06629834254099</v>
      </c>
      <c r="I372">
        <f t="shared" si="5"/>
        <v>3</v>
      </c>
    </row>
    <row r="373" spans="1:9" x14ac:dyDescent="0.2">
      <c r="A373">
        <v>363</v>
      </c>
      <c r="B373">
        <v>30</v>
      </c>
      <c r="C373">
        <v>40</v>
      </c>
      <c r="D373">
        <v>3463</v>
      </c>
      <c r="E373">
        <v>25946</v>
      </c>
      <c r="F373">
        <v>53</v>
      </c>
      <c r="G373">
        <v>69943</v>
      </c>
      <c r="H373">
        <v>192.680440771349</v>
      </c>
      <c r="I373">
        <f t="shared" si="5"/>
        <v>1</v>
      </c>
    </row>
    <row r="374" spans="1:9" x14ac:dyDescent="0.2">
      <c r="A374">
        <v>364</v>
      </c>
      <c r="B374">
        <v>30</v>
      </c>
      <c r="C374">
        <v>40</v>
      </c>
      <c r="D374">
        <v>3468</v>
      </c>
      <c r="E374">
        <v>26034</v>
      </c>
      <c r="F374">
        <v>252</v>
      </c>
      <c r="G374">
        <v>70195</v>
      </c>
      <c r="H374">
        <v>192.843406593406</v>
      </c>
      <c r="I374">
        <f t="shared" si="5"/>
        <v>5</v>
      </c>
    </row>
    <row r="375" spans="1:9" x14ac:dyDescent="0.2">
      <c r="A375">
        <v>365</v>
      </c>
      <c r="B375">
        <v>30</v>
      </c>
      <c r="C375">
        <v>40</v>
      </c>
      <c r="D375">
        <v>3471</v>
      </c>
      <c r="E375">
        <v>26060</v>
      </c>
      <c r="F375">
        <v>157</v>
      </c>
      <c r="G375">
        <v>70352</v>
      </c>
      <c r="H375">
        <v>192.74520547945201</v>
      </c>
      <c r="I375">
        <f t="shared" si="5"/>
        <v>3</v>
      </c>
    </row>
    <row r="376" spans="1:9" x14ac:dyDescent="0.2">
      <c r="A376">
        <v>366</v>
      </c>
      <c r="B376">
        <v>30</v>
      </c>
      <c r="C376">
        <v>40</v>
      </c>
      <c r="D376">
        <v>3473</v>
      </c>
      <c r="E376">
        <v>26084</v>
      </c>
      <c r="F376">
        <v>162</v>
      </c>
      <c r="G376">
        <v>70514</v>
      </c>
      <c r="H376">
        <v>192.66120218579201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3475</v>
      </c>
      <c r="E377">
        <v>26136</v>
      </c>
      <c r="F377">
        <v>284</v>
      </c>
      <c r="G377">
        <v>70798</v>
      </c>
      <c r="H377">
        <v>192.910081743869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3475</v>
      </c>
      <c r="E378">
        <v>26160</v>
      </c>
      <c r="F378">
        <v>124</v>
      </c>
      <c r="G378">
        <v>70922</v>
      </c>
      <c r="H378">
        <v>192.72282608695599</v>
      </c>
      <c r="I378">
        <f t="shared" si="5"/>
        <v>0</v>
      </c>
    </row>
    <row r="379" spans="1:9" x14ac:dyDescent="0.2">
      <c r="A379">
        <v>369</v>
      </c>
      <c r="B379">
        <v>30</v>
      </c>
      <c r="C379">
        <v>40</v>
      </c>
      <c r="D379">
        <v>3480</v>
      </c>
      <c r="E379">
        <v>26161</v>
      </c>
      <c r="F379">
        <v>175</v>
      </c>
      <c r="G379">
        <v>71097</v>
      </c>
      <c r="H379">
        <v>192.67479674796701</v>
      </c>
      <c r="I379">
        <f t="shared" si="5"/>
        <v>5</v>
      </c>
    </row>
    <row r="380" spans="1:9" x14ac:dyDescent="0.2">
      <c r="A380">
        <v>370</v>
      </c>
      <c r="B380">
        <v>30</v>
      </c>
      <c r="C380">
        <v>40</v>
      </c>
      <c r="D380">
        <v>3482</v>
      </c>
      <c r="E380">
        <v>26216</v>
      </c>
      <c r="F380">
        <v>156</v>
      </c>
      <c r="G380">
        <v>71253</v>
      </c>
      <c r="H380">
        <v>192.575675675675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3487</v>
      </c>
      <c r="E381">
        <v>26222</v>
      </c>
      <c r="F381">
        <v>211</v>
      </c>
      <c r="G381">
        <v>71464</v>
      </c>
      <c r="H381">
        <v>192.625336927223</v>
      </c>
      <c r="I381">
        <f t="shared" si="5"/>
        <v>5</v>
      </c>
    </row>
    <row r="382" spans="1:9" x14ac:dyDescent="0.2">
      <c r="A382">
        <v>372</v>
      </c>
      <c r="B382">
        <v>30</v>
      </c>
      <c r="C382">
        <v>40</v>
      </c>
      <c r="D382">
        <v>3490</v>
      </c>
      <c r="E382">
        <v>26244</v>
      </c>
      <c r="F382">
        <v>69</v>
      </c>
      <c r="G382">
        <v>71533</v>
      </c>
      <c r="H382">
        <v>192.29301075268799</v>
      </c>
      <c r="I382">
        <f t="shared" si="5"/>
        <v>3</v>
      </c>
    </row>
    <row r="383" spans="1:9" x14ac:dyDescent="0.2">
      <c r="A383">
        <v>373</v>
      </c>
      <c r="B383">
        <v>30</v>
      </c>
      <c r="C383">
        <v>40</v>
      </c>
      <c r="D383">
        <v>3493</v>
      </c>
      <c r="E383">
        <v>26260</v>
      </c>
      <c r="F383">
        <v>104</v>
      </c>
      <c r="G383">
        <v>71637</v>
      </c>
      <c r="H383">
        <v>192.05630026809601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3495</v>
      </c>
      <c r="E384">
        <v>26276</v>
      </c>
      <c r="F384">
        <v>86</v>
      </c>
      <c r="G384">
        <v>71723</v>
      </c>
      <c r="H384">
        <v>191.772727272727</v>
      </c>
      <c r="I384">
        <f t="shared" si="5"/>
        <v>2</v>
      </c>
    </row>
    <row r="385" spans="1:9" x14ac:dyDescent="0.2">
      <c r="A385">
        <v>375</v>
      </c>
      <c r="B385">
        <v>30</v>
      </c>
      <c r="C385">
        <v>40</v>
      </c>
      <c r="D385">
        <v>3498</v>
      </c>
      <c r="E385">
        <v>26394</v>
      </c>
      <c r="F385">
        <v>303</v>
      </c>
      <c r="G385">
        <v>72026</v>
      </c>
      <c r="H385">
        <v>192.06933333333299</v>
      </c>
      <c r="I385">
        <f t="shared" si="5"/>
        <v>3</v>
      </c>
    </row>
    <row r="386" spans="1:9" x14ac:dyDescent="0.2">
      <c r="A386">
        <v>376</v>
      </c>
      <c r="B386">
        <v>30</v>
      </c>
      <c r="C386">
        <v>40</v>
      </c>
      <c r="D386">
        <v>3500</v>
      </c>
      <c r="E386">
        <v>26669</v>
      </c>
      <c r="F386">
        <v>510</v>
      </c>
      <c r="G386">
        <v>72536</v>
      </c>
      <c r="H386">
        <v>192.91489361702099</v>
      </c>
      <c r="I386">
        <f t="shared" si="5"/>
        <v>2</v>
      </c>
    </row>
    <row r="387" spans="1:9" x14ac:dyDescent="0.2">
      <c r="A387">
        <v>377</v>
      </c>
      <c r="B387">
        <v>30</v>
      </c>
      <c r="C387">
        <v>40</v>
      </c>
      <c r="D387">
        <v>3504</v>
      </c>
      <c r="E387">
        <v>26713</v>
      </c>
      <c r="F387">
        <v>122</v>
      </c>
      <c r="G387">
        <v>72658</v>
      </c>
      <c r="H387">
        <v>192.72679045092801</v>
      </c>
      <c r="I387">
        <f t="shared" si="5"/>
        <v>4</v>
      </c>
    </row>
    <row r="388" spans="1:9" x14ac:dyDescent="0.2">
      <c r="A388">
        <v>378</v>
      </c>
      <c r="B388">
        <v>30</v>
      </c>
      <c r="C388">
        <v>40</v>
      </c>
      <c r="D388">
        <v>3508</v>
      </c>
      <c r="E388">
        <v>26819</v>
      </c>
      <c r="F388">
        <v>271</v>
      </c>
      <c r="G388">
        <v>72929</v>
      </c>
      <c r="H388">
        <v>192.933862433862</v>
      </c>
      <c r="I388">
        <f t="shared" si="5"/>
        <v>4</v>
      </c>
    </row>
    <row r="389" spans="1:9" x14ac:dyDescent="0.2">
      <c r="A389">
        <v>379</v>
      </c>
      <c r="B389">
        <v>30</v>
      </c>
      <c r="C389">
        <v>40</v>
      </c>
      <c r="D389">
        <v>3511</v>
      </c>
      <c r="E389">
        <v>26841</v>
      </c>
      <c r="F389">
        <v>123</v>
      </c>
      <c r="G389">
        <v>73052</v>
      </c>
      <c r="H389">
        <v>192.749340369393</v>
      </c>
      <c r="I389">
        <f t="shared" si="5"/>
        <v>3</v>
      </c>
    </row>
    <row r="390" spans="1:9" x14ac:dyDescent="0.2">
      <c r="A390">
        <v>380</v>
      </c>
      <c r="B390">
        <v>30</v>
      </c>
      <c r="C390">
        <v>40</v>
      </c>
      <c r="D390">
        <v>3514</v>
      </c>
      <c r="E390">
        <v>26869</v>
      </c>
      <c r="F390">
        <v>160</v>
      </c>
      <c r="G390">
        <v>73212</v>
      </c>
      <c r="H390">
        <v>192.663157894736</v>
      </c>
      <c r="I390">
        <f t="shared" si="5"/>
        <v>3</v>
      </c>
    </row>
    <row r="391" spans="1:9" x14ac:dyDescent="0.2">
      <c r="A391">
        <v>381</v>
      </c>
      <c r="B391">
        <v>30</v>
      </c>
      <c r="C391">
        <v>40</v>
      </c>
      <c r="D391">
        <v>3517</v>
      </c>
      <c r="E391">
        <v>26900</v>
      </c>
      <c r="F391">
        <v>120</v>
      </c>
      <c r="G391">
        <v>73332</v>
      </c>
      <c r="H391">
        <v>192.47244094488099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3520</v>
      </c>
      <c r="E392">
        <v>26910</v>
      </c>
      <c r="F392">
        <v>182</v>
      </c>
      <c r="G392">
        <v>73514</v>
      </c>
      <c r="H392">
        <v>192.44502617801001</v>
      </c>
      <c r="I392">
        <f t="shared" si="5"/>
        <v>3</v>
      </c>
    </row>
    <row r="393" spans="1:9" x14ac:dyDescent="0.2">
      <c r="A393">
        <v>383</v>
      </c>
      <c r="B393">
        <v>30</v>
      </c>
      <c r="C393">
        <v>40</v>
      </c>
      <c r="D393">
        <v>3522</v>
      </c>
      <c r="E393">
        <v>26964</v>
      </c>
      <c r="F393">
        <v>241</v>
      </c>
      <c r="G393">
        <v>73755</v>
      </c>
      <c r="H393">
        <v>192.57180156657901</v>
      </c>
      <c r="I393">
        <f t="shared" si="5"/>
        <v>2</v>
      </c>
    </row>
    <row r="394" spans="1:9" x14ac:dyDescent="0.2">
      <c r="A394">
        <v>384</v>
      </c>
      <c r="B394">
        <v>30</v>
      </c>
      <c r="C394">
        <v>40</v>
      </c>
      <c r="D394">
        <v>3524</v>
      </c>
      <c r="E394">
        <v>27002</v>
      </c>
      <c r="F394">
        <v>131</v>
      </c>
      <c r="G394">
        <v>73886</v>
      </c>
      <c r="H394">
        <v>192.411458333333</v>
      </c>
      <c r="I394">
        <f t="shared" si="5"/>
        <v>2</v>
      </c>
    </row>
    <row r="395" spans="1:9" x14ac:dyDescent="0.2">
      <c r="A395">
        <v>385</v>
      </c>
      <c r="B395">
        <v>30</v>
      </c>
      <c r="C395">
        <v>40</v>
      </c>
      <c r="D395">
        <v>3529</v>
      </c>
      <c r="E395">
        <v>27070</v>
      </c>
      <c r="F395">
        <v>311</v>
      </c>
      <c r="G395">
        <v>74197</v>
      </c>
      <c r="H395">
        <v>192.71948051947999</v>
      </c>
      <c r="I395">
        <f t="shared" si="5"/>
        <v>5</v>
      </c>
    </row>
    <row r="396" spans="1:9" x14ac:dyDescent="0.2">
      <c r="A396">
        <v>386</v>
      </c>
      <c r="B396">
        <v>30</v>
      </c>
      <c r="C396">
        <v>40</v>
      </c>
      <c r="D396">
        <v>3530</v>
      </c>
      <c r="E396">
        <v>27074</v>
      </c>
      <c r="F396">
        <v>165</v>
      </c>
      <c r="G396">
        <v>74362</v>
      </c>
      <c r="H396">
        <v>192.647668393782</v>
      </c>
      <c r="I396">
        <f t="shared" si="5"/>
        <v>1</v>
      </c>
    </row>
    <row r="397" spans="1:9" x14ac:dyDescent="0.2">
      <c r="A397">
        <v>387</v>
      </c>
      <c r="B397">
        <v>30</v>
      </c>
      <c r="C397">
        <v>40</v>
      </c>
      <c r="D397">
        <v>3533</v>
      </c>
      <c r="E397">
        <v>27076</v>
      </c>
      <c r="F397">
        <v>129</v>
      </c>
      <c r="G397">
        <v>74491</v>
      </c>
      <c r="H397">
        <v>192.48320413436599</v>
      </c>
      <c r="I397">
        <f t="shared" ref="I397:I460" si="6">D397-D396</f>
        <v>3</v>
      </c>
    </row>
    <row r="398" spans="1:9" x14ac:dyDescent="0.2">
      <c r="A398">
        <v>388</v>
      </c>
      <c r="B398">
        <v>30</v>
      </c>
      <c r="C398">
        <v>40</v>
      </c>
      <c r="D398">
        <v>3538</v>
      </c>
      <c r="E398">
        <v>27098</v>
      </c>
      <c r="F398">
        <v>129</v>
      </c>
      <c r="G398">
        <v>74620</v>
      </c>
      <c r="H398">
        <v>192.31958762886501</v>
      </c>
      <c r="I398">
        <f t="shared" si="6"/>
        <v>5</v>
      </c>
    </row>
    <row r="399" spans="1:9" x14ac:dyDescent="0.2">
      <c r="A399">
        <v>389</v>
      </c>
      <c r="B399">
        <v>30</v>
      </c>
      <c r="C399">
        <v>40</v>
      </c>
      <c r="D399">
        <v>3541</v>
      </c>
      <c r="E399">
        <v>27102</v>
      </c>
      <c r="F399">
        <v>80</v>
      </c>
      <c r="G399">
        <v>74700</v>
      </c>
      <c r="H399">
        <v>192.03084832904801</v>
      </c>
      <c r="I399">
        <f t="shared" si="6"/>
        <v>3</v>
      </c>
    </row>
    <row r="400" spans="1:9" x14ac:dyDescent="0.2">
      <c r="A400">
        <v>390</v>
      </c>
      <c r="B400">
        <v>30</v>
      </c>
      <c r="C400">
        <v>40</v>
      </c>
      <c r="D400">
        <v>3543</v>
      </c>
      <c r="E400">
        <v>27152</v>
      </c>
      <c r="F400">
        <v>199</v>
      </c>
      <c r="G400">
        <v>74899</v>
      </c>
      <c r="H400">
        <v>192.04871794871701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3544</v>
      </c>
      <c r="E401">
        <v>27195</v>
      </c>
      <c r="F401">
        <v>124</v>
      </c>
      <c r="G401">
        <v>75023</v>
      </c>
      <c r="H401">
        <v>191.87468030690499</v>
      </c>
      <c r="I401">
        <f t="shared" si="6"/>
        <v>1</v>
      </c>
    </row>
    <row r="402" spans="1:9" x14ac:dyDescent="0.2">
      <c r="A402">
        <v>392</v>
      </c>
      <c r="B402">
        <v>30</v>
      </c>
      <c r="C402">
        <v>40</v>
      </c>
      <c r="D402">
        <v>3547</v>
      </c>
      <c r="E402">
        <v>27195</v>
      </c>
      <c r="F402">
        <v>78</v>
      </c>
      <c r="G402">
        <v>75101</v>
      </c>
      <c r="H402">
        <v>191.584183673469</v>
      </c>
      <c r="I402">
        <f t="shared" si="6"/>
        <v>3</v>
      </c>
    </row>
    <row r="403" spans="1:9" x14ac:dyDescent="0.2">
      <c r="A403">
        <v>393</v>
      </c>
      <c r="B403">
        <v>30</v>
      </c>
      <c r="C403">
        <v>40</v>
      </c>
      <c r="D403">
        <v>3556</v>
      </c>
      <c r="E403">
        <v>27201</v>
      </c>
      <c r="F403">
        <v>170</v>
      </c>
      <c r="G403">
        <v>75271</v>
      </c>
      <c r="H403">
        <v>191.529262086514</v>
      </c>
      <c r="I403">
        <f t="shared" si="6"/>
        <v>9</v>
      </c>
    </row>
    <row r="404" spans="1:9" x14ac:dyDescent="0.2">
      <c r="A404">
        <v>394</v>
      </c>
      <c r="B404">
        <v>30</v>
      </c>
      <c r="C404">
        <v>40</v>
      </c>
      <c r="D404">
        <v>3560</v>
      </c>
      <c r="E404">
        <v>27221</v>
      </c>
      <c r="F404">
        <v>127</v>
      </c>
      <c r="G404">
        <v>75398</v>
      </c>
      <c r="H404">
        <v>191.36548223350201</v>
      </c>
      <c r="I404">
        <f t="shared" si="6"/>
        <v>4</v>
      </c>
    </row>
    <row r="405" spans="1:9" x14ac:dyDescent="0.2">
      <c r="A405">
        <v>395</v>
      </c>
      <c r="B405">
        <v>30</v>
      </c>
      <c r="C405">
        <v>40</v>
      </c>
      <c r="D405">
        <v>3561</v>
      </c>
      <c r="E405">
        <v>27271</v>
      </c>
      <c r="F405">
        <v>142</v>
      </c>
      <c r="G405">
        <v>75540</v>
      </c>
      <c r="H405">
        <v>191.240506329113</v>
      </c>
      <c r="I405">
        <f t="shared" si="6"/>
        <v>1</v>
      </c>
    </row>
    <row r="406" spans="1:9" x14ac:dyDescent="0.2">
      <c r="A406">
        <v>396</v>
      </c>
      <c r="B406">
        <v>30</v>
      </c>
      <c r="C406">
        <v>40</v>
      </c>
      <c r="D406">
        <v>3564</v>
      </c>
      <c r="E406">
        <v>27285</v>
      </c>
      <c r="F406">
        <v>59</v>
      </c>
      <c r="G406">
        <v>75599</v>
      </c>
      <c r="H406">
        <v>190.90656565656499</v>
      </c>
      <c r="I406">
        <f t="shared" si="6"/>
        <v>3</v>
      </c>
    </row>
    <row r="407" spans="1:9" x14ac:dyDescent="0.2">
      <c r="A407">
        <v>397</v>
      </c>
      <c r="B407">
        <v>30</v>
      </c>
      <c r="C407">
        <v>40</v>
      </c>
      <c r="D407">
        <v>3565</v>
      </c>
      <c r="E407">
        <v>27291</v>
      </c>
      <c r="F407">
        <v>88</v>
      </c>
      <c r="G407">
        <v>75687</v>
      </c>
      <c r="H407">
        <v>190.64735516372701</v>
      </c>
      <c r="I407">
        <f t="shared" si="6"/>
        <v>1</v>
      </c>
    </row>
    <row r="408" spans="1:9" x14ac:dyDescent="0.2">
      <c r="A408">
        <v>398</v>
      </c>
      <c r="B408">
        <v>30</v>
      </c>
      <c r="C408">
        <v>40</v>
      </c>
      <c r="D408">
        <v>3568</v>
      </c>
      <c r="E408">
        <v>27325</v>
      </c>
      <c r="F408">
        <v>113</v>
      </c>
      <c r="G408">
        <v>75800</v>
      </c>
      <c r="H408">
        <v>190.45226130653199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3569</v>
      </c>
      <c r="E409">
        <v>27333</v>
      </c>
      <c r="F409">
        <v>131</v>
      </c>
      <c r="G409">
        <v>75931</v>
      </c>
      <c r="H409">
        <v>190.303258145363</v>
      </c>
      <c r="I409">
        <f t="shared" si="6"/>
        <v>1</v>
      </c>
    </row>
    <row r="410" spans="1:9" x14ac:dyDescent="0.2">
      <c r="A410">
        <v>400</v>
      </c>
      <c r="B410">
        <v>30</v>
      </c>
      <c r="C410">
        <v>40</v>
      </c>
      <c r="D410">
        <v>3575</v>
      </c>
      <c r="E410">
        <v>27417</v>
      </c>
      <c r="F410">
        <v>162</v>
      </c>
      <c r="G410">
        <v>76093</v>
      </c>
      <c r="H410">
        <v>190.23249999999999</v>
      </c>
      <c r="I410">
        <f t="shared" si="6"/>
        <v>6</v>
      </c>
    </row>
    <row r="411" spans="1:9" x14ac:dyDescent="0.2">
      <c r="A411">
        <v>401</v>
      </c>
      <c r="B411">
        <v>30</v>
      </c>
      <c r="C411">
        <v>40</v>
      </c>
      <c r="D411">
        <v>3576</v>
      </c>
      <c r="E411">
        <v>27425</v>
      </c>
      <c r="F411">
        <v>61</v>
      </c>
      <c r="G411">
        <v>76154</v>
      </c>
      <c r="H411">
        <v>189.91022443890199</v>
      </c>
      <c r="I411">
        <f t="shared" si="6"/>
        <v>1</v>
      </c>
    </row>
    <row r="412" spans="1:9" x14ac:dyDescent="0.2">
      <c r="A412">
        <v>402</v>
      </c>
      <c r="B412">
        <v>30</v>
      </c>
      <c r="C412">
        <v>40</v>
      </c>
      <c r="D412">
        <v>3589</v>
      </c>
      <c r="E412">
        <v>27487</v>
      </c>
      <c r="F412">
        <v>276</v>
      </c>
      <c r="G412">
        <v>76430</v>
      </c>
      <c r="H412">
        <v>190.12437810945201</v>
      </c>
      <c r="I412">
        <f t="shared" si="6"/>
        <v>13</v>
      </c>
    </row>
    <row r="413" spans="1:9" x14ac:dyDescent="0.2">
      <c r="A413">
        <v>403</v>
      </c>
      <c r="B413">
        <v>30</v>
      </c>
      <c r="C413">
        <v>40</v>
      </c>
      <c r="D413">
        <v>3593</v>
      </c>
      <c r="E413">
        <v>27625</v>
      </c>
      <c r="F413">
        <v>397</v>
      </c>
      <c r="G413">
        <v>76827</v>
      </c>
      <c r="H413">
        <v>190.637717121588</v>
      </c>
      <c r="I413">
        <f t="shared" si="6"/>
        <v>4</v>
      </c>
    </row>
    <row r="414" spans="1:9" x14ac:dyDescent="0.2">
      <c r="A414">
        <v>404</v>
      </c>
      <c r="B414">
        <v>30</v>
      </c>
      <c r="C414">
        <v>40</v>
      </c>
      <c r="D414">
        <v>3596</v>
      </c>
      <c r="E414">
        <v>27633</v>
      </c>
      <c r="F414">
        <v>106</v>
      </c>
      <c r="G414">
        <v>76933</v>
      </c>
      <c r="H414">
        <v>190.428217821782</v>
      </c>
      <c r="I414">
        <f t="shared" si="6"/>
        <v>3</v>
      </c>
    </row>
    <row r="415" spans="1:9" x14ac:dyDescent="0.2">
      <c r="A415">
        <v>405</v>
      </c>
      <c r="B415">
        <v>30</v>
      </c>
      <c r="C415">
        <v>40</v>
      </c>
      <c r="D415">
        <v>3600</v>
      </c>
      <c r="E415">
        <v>27698</v>
      </c>
      <c r="F415">
        <v>174</v>
      </c>
      <c r="G415">
        <v>77107</v>
      </c>
      <c r="H415">
        <v>190.387654320987</v>
      </c>
      <c r="I415">
        <f t="shared" si="6"/>
        <v>4</v>
      </c>
    </row>
    <row r="416" spans="1:9" x14ac:dyDescent="0.2">
      <c r="A416">
        <v>406</v>
      </c>
      <c r="B416">
        <v>30</v>
      </c>
      <c r="C416">
        <v>40</v>
      </c>
      <c r="D416">
        <v>3604</v>
      </c>
      <c r="E416">
        <v>27714</v>
      </c>
      <c r="F416">
        <v>135</v>
      </c>
      <c r="G416">
        <v>77242</v>
      </c>
      <c r="H416">
        <v>190.25123152709301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3607</v>
      </c>
      <c r="E417">
        <v>27756</v>
      </c>
      <c r="F417">
        <v>141</v>
      </c>
      <c r="G417">
        <v>77383</v>
      </c>
      <c r="H417">
        <v>190.130221130221</v>
      </c>
      <c r="I417">
        <f t="shared" si="6"/>
        <v>3</v>
      </c>
    </row>
    <row r="418" spans="1:9" x14ac:dyDescent="0.2">
      <c r="A418">
        <v>408</v>
      </c>
      <c r="B418">
        <v>30</v>
      </c>
      <c r="C418">
        <v>40</v>
      </c>
      <c r="D418">
        <v>3608</v>
      </c>
      <c r="E418">
        <v>27756</v>
      </c>
      <c r="F418">
        <v>102</v>
      </c>
      <c r="G418">
        <v>77485</v>
      </c>
      <c r="H418">
        <v>189.91421568627399</v>
      </c>
      <c r="I418">
        <f t="shared" si="6"/>
        <v>1</v>
      </c>
    </row>
    <row r="419" spans="1:9" x14ac:dyDescent="0.2">
      <c r="A419">
        <v>409</v>
      </c>
      <c r="B419">
        <v>30</v>
      </c>
      <c r="C419">
        <v>40</v>
      </c>
      <c r="D419">
        <v>3610</v>
      </c>
      <c r="E419">
        <v>27772</v>
      </c>
      <c r="F419">
        <v>267</v>
      </c>
      <c r="G419">
        <v>77752</v>
      </c>
      <c r="H419">
        <v>190.10268948655201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3611</v>
      </c>
      <c r="E420">
        <v>27774</v>
      </c>
      <c r="F420">
        <v>127</v>
      </c>
      <c r="G420">
        <v>77879</v>
      </c>
      <c r="H420">
        <v>189.94878048780399</v>
      </c>
      <c r="I420">
        <f t="shared" si="6"/>
        <v>1</v>
      </c>
    </row>
    <row r="421" spans="1:9" x14ac:dyDescent="0.2">
      <c r="A421">
        <v>411</v>
      </c>
      <c r="B421">
        <v>30</v>
      </c>
      <c r="C421">
        <v>40</v>
      </c>
      <c r="D421">
        <v>3612</v>
      </c>
      <c r="E421">
        <v>27798</v>
      </c>
      <c r="F421">
        <v>94</v>
      </c>
      <c r="G421">
        <v>77973</v>
      </c>
      <c r="H421">
        <v>189.715328467153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3616</v>
      </c>
      <c r="E422">
        <v>27876</v>
      </c>
      <c r="F422">
        <v>175</v>
      </c>
      <c r="G422">
        <v>78148</v>
      </c>
      <c r="H422">
        <v>189.67961165048499</v>
      </c>
      <c r="I422">
        <f t="shared" si="6"/>
        <v>4</v>
      </c>
    </row>
    <row r="423" spans="1:9" x14ac:dyDescent="0.2">
      <c r="A423">
        <v>413</v>
      </c>
      <c r="B423">
        <v>30</v>
      </c>
      <c r="C423">
        <v>40</v>
      </c>
      <c r="D423">
        <v>3616</v>
      </c>
      <c r="E423">
        <v>27946</v>
      </c>
      <c r="F423">
        <v>135</v>
      </c>
      <c r="G423">
        <v>78283</v>
      </c>
      <c r="H423">
        <v>189.54721549636801</v>
      </c>
      <c r="I423">
        <f t="shared" si="6"/>
        <v>0</v>
      </c>
    </row>
    <row r="424" spans="1:9" x14ac:dyDescent="0.2">
      <c r="A424">
        <v>414</v>
      </c>
      <c r="B424">
        <v>30</v>
      </c>
      <c r="C424">
        <v>40</v>
      </c>
      <c r="D424">
        <v>3618</v>
      </c>
      <c r="E424">
        <v>27950</v>
      </c>
      <c r="F424">
        <v>68</v>
      </c>
      <c r="G424">
        <v>78351</v>
      </c>
      <c r="H424">
        <v>189.25362318840499</v>
      </c>
      <c r="I424">
        <f t="shared" si="6"/>
        <v>2</v>
      </c>
    </row>
    <row r="425" spans="1:9" x14ac:dyDescent="0.2">
      <c r="A425">
        <v>415</v>
      </c>
      <c r="B425">
        <v>30</v>
      </c>
      <c r="C425">
        <v>40</v>
      </c>
      <c r="D425">
        <v>3619</v>
      </c>
      <c r="E425">
        <v>28038</v>
      </c>
      <c r="F425">
        <v>269</v>
      </c>
      <c r="G425">
        <v>78620</v>
      </c>
      <c r="H425">
        <v>189.44578313253001</v>
      </c>
      <c r="I425">
        <f t="shared" si="6"/>
        <v>1</v>
      </c>
    </row>
    <row r="426" spans="1:9" x14ac:dyDescent="0.2">
      <c r="A426">
        <v>416</v>
      </c>
      <c r="B426">
        <v>30</v>
      </c>
      <c r="C426">
        <v>40</v>
      </c>
      <c r="D426">
        <v>3627</v>
      </c>
      <c r="E426">
        <v>28172</v>
      </c>
      <c r="F426">
        <v>467</v>
      </c>
      <c r="G426">
        <v>79087</v>
      </c>
      <c r="H426">
        <v>190.11298076923001</v>
      </c>
      <c r="I426">
        <f t="shared" si="6"/>
        <v>8</v>
      </c>
    </row>
    <row r="427" spans="1:9" x14ac:dyDescent="0.2">
      <c r="A427">
        <v>417</v>
      </c>
      <c r="B427">
        <v>30</v>
      </c>
      <c r="C427">
        <v>40</v>
      </c>
      <c r="D427">
        <v>3629</v>
      </c>
      <c r="E427">
        <v>28172</v>
      </c>
      <c r="F427">
        <v>95</v>
      </c>
      <c r="G427">
        <v>79182</v>
      </c>
      <c r="H427">
        <v>189.88489208633001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3631</v>
      </c>
      <c r="E428">
        <v>28172</v>
      </c>
      <c r="F428">
        <v>63</v>
      </c>
      <c r="G428">
        <v>79245</v>
      </c>
      <c r="H428">
        <v>189.58133971291801</v>
      </c>
      <c r="I428">
        <f t="shared" si="6"/>
        <v>2</v>
      </c>
    </row>
    <row r="429" spans="1:9" x14ac:dyDescent="0.2">
      <c r="A429">
        <v>419</v>
      </c>
      <c r="B429">
        <v>30</v>
      </c>
      <c r="C429">
        <v>40</v>
      </c>
      <c r="D429">
        <v>3635</v>
      </c>
      <c r="E429">
        <v>28192</v>
      </c>
      <c r="F429">
        <v>92</v>
      </c>
      <c r="G429">
        <v>79337</v>
      </c>
      <c r="H429">
        <v>189.34844868734999</v>
      </c>
      <c r="I429">
        <f t="shared" si="6"/>
        <v>4</v>
      </c>
    </row>
    <row r="430" spans="1:9" x14ac:dyDescent="0.2">
      <c r="A430">
        <v>420</v>
      </c>
      <c r="B430">
        <v>30</v>
      </c>
      <c r="C430">
        <v>40</v>
      </c>
      <c r="D430">
        <v>3640</v>
      </c>
      <c r="E430">
        <v>28246</v>
      </c>
      <c r="F430">
        <v>206</v>
      </c>
      <c r="G430">
        <v>79543</v>
      </c>
      <c r="H430">
        <v>189.38809523809499</v>
      </c>
      <c r="I430">
        <f t="shared" si="6"/>
        <v>5</v>
      </c>
    </row>
    <row r="431" spans="1:9" x14ac:dyDescent="0.2">
      <c r="A431">
        <v>421</v>
      </c>
      <c r="B431">
        <v>30</v>
      </c>
      <c r="C431">
        <v>40</v>
      </c>
      <c r="D431">
        <v>3641</v>
      </c>
      <c r="E431">
        <v>28274</v>
      </c>
      <c r="F431">
        <v>153</v>
      </c>
      <c r="G431">
        <v>79696</v>
      </c>
      <c r="H431">
        <v>189.30166270783801</v>
      </c>
      <c r="I431">
        <f t="shared" si="6"/>
        <v>1</v>
      </c>
    </row>
    <row r="432" spans="1:9" x14ac:dyDescent="0.2">
      <c r="A432">
        <v>422</v>
      </c>
      <c r="B432">
        <v>30</v>
      </c>
      <c r="C432">
        <v>40</v>
      </c>
      <c r="D432">
        <v>3644</v>
      </c>
      <c r="E432">
        <v>28302</v>
      </c>
      <c r="F432">
        <v>146</v>
      </c>
      <c r="G432">
        <v>79842</v>
      </c>
      <c r="H432">
        <v>189.19905213270101</v>
      </c>
      <c r="I432">
        <f t="shared" si="6"/>
        <v>3</v>
      </c>
    </row>
    <row r="433" spans="1:9" x14ac:dyDescent="0.2">
      <c r="A433">
        <v>423</v>
      </c>
      <c r="B433">
        <v>30</v>
      </c>
      <c r="C433">
        <v>40</v>
      </c>
      <c r="D433">
        <v>3644</v>
      </c>
      <c r="E433">
        <v>28310</v>
      </c>
      <c r="F433">
        <v>58</v>
      </c>
      <c r="G433">
        <v>79900</v>
      </c>
      <c r="H433">
        <v>188.888888888888</v>
      </c>
      <c r="I433">
        <f t="shared" si="6"/>
        <v>0</v>
      </c>
    </row>
    <row r="434" spans="1:9" x14ac:dyDescent="0.2">
      <c r="A434">
        <v>424</v>
      </c>
      <c r="B434">
        <v>30</v>
      </c>
      <c r="C434">
        <v>40</v>
      </c>
      <c r="D434">
        <v>3645</v>
      </c>
      <c r="E434">
        <v>28338</v>
      </c>
      <c r="F434">
        <v>92</v>
      </c>
      <c r="G434">
        <v>79992</v>
      </c>
      <c r="H434">
        <v>188.66037735849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3648</v>
      </c>
      <c r="E435">
        <v>28372</v>
      </c>
      <c r="F435">
        <v>192</v>
      </c>
      <c r="G435">
        <v>80184</v>
      </c>
      <c r="H435">
        <v>188.66823529411701</v>
      </c>
      <c r="I435">
        <f t="shared" si="6"/>
        <v>3</v>
      </c>
    </row>
    <row r="436" spans="1:9" x14ac:dyDescent="0.2">
      <c r="A436">
        <v>426</v>
      </c>
      <c r="B436">
        <v>30</v>
      </c>
      <c r="C436">
        <v>40</v>
      </c>
      <c r="D436">
        <v>3650</v>
      </c>
      <c r="E436">
        <v>28380</v>
      </c>
      <c r="F436">
        <v>55</v>
      </c>
      <c r="G436">
        <v>80239</v>
      </c>
      <c r="H436">
        <v>188.35446009389599</v>
      </c>
      <c r="I436">
        <f t="shared" si="6"/>
        <v>2</v>
      </c>
    </row>
    <row r="437" spans="1:9" x14ac:dyDescent="0.2">
      <c r="A437">
        <v>427</v>
      </c>
      <c r="B437">
        <v>30</v>
      </c>
      <c r="C437">
        <v>40</v>
      </c>
      <c r="D437">
        <v>3651</v>
      </c>
      <c r="E437">
        <v>28396</v>
      </c>
      <c r="F437">
        <v>121</v>
      </c>
      <c r="G437">
        <v>80360</v>
      </c>
      <c r="H437">
        <v>188.19672131147499</v>
      </c>
      <c r="I437">
        <f t="shared" si="6"/>
        <v>1</v>
      </c>
    </row>
    <row r="438" spans="1:9" x14ac:dyDescent="0.2">
      <c r="A438">
        <v>428</v>
      </c>
      <c r="B438">
        <v>30</v>
      </c>
      <c r="C438">
        <v>40</v>
      </c>
      <c r="D438">
        <v>3653</v>
      </c>
      <c r="E438">
        <v>28468</v>
      </c>
      <c r="F438">
        <v>351</v>
      </c>
      <c r="G438">
        <v>80711</v>
      </c>
      <c r="H438">
        <v>188.577102803738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3659</v>
      </c>
      <c r="E439">
        <v>28507</v>
      </c>
      <c r="F439">
        <v>68</v>
      </c>
      <c r="G439">
        <v>80779</v>
      </c>
      <c r="H439">
        <v>188.29603729603701</v>
      </c>
      <c r="I439">
        <f t="shared" si="6"/>
        <v>6</v>
      </c>
    </row>
    <row r="440" spans="1:9" x14ac:dyDescent="0.2">
      <c r="A440">
        <v>430</v>
      </c>
      <c r="B440">
        <v>30</v>
      </c>
      <c r="C440">
        <v>40</v>
      </c>
      <c r="D440">
        <v>3662</v>
      </c>
      <c r="E440">
        <v>28507</v>
      </c>
      <c r="F440">
        <v>67</v>
      </c>
      <c r="G440">
        <v>80846</v>
      </c>
      <c r="H440">
        <v>188.01395348837201</v>
      </c>
      <c r="I440">
        <f t="shared" si="6"/>
        <v>3</v>
      </c>
    </row>
    <row r="441" spans="1:9" x14ac:dyDescent="0.2">
      <c r="A441">
        <v>431</v>
      </c>
      <c r="B441">
        <v>30</v>
      </c>
      <c r="C441">
        <v>40</v>
      </c>
      <c r="D441">
        <v>3667</v>
      </c>
      <c r="E441">
        <v>28507</v>
      </c>
      <c r="F441">
        <v>158</v>
      </c>
      <c r="G441">
        <v>81004</v>
      </c>
      <c r="H441">
        <v>187.944315545243</v>
      </c>
      <c r="I441">
        <f t="shared" si="6"/>
        <v>5</v>
      </c>
    </row>
    <row r="442" spans="1:9" x14ac:dyDescent="0.2">
      <c r="A442">
        <v>432</v>
      </c>
      <c r="B442">
        <v>30</v>
      </c>
      <c r="C442">
        <v>40</v>
      </c>
      <c r="D442">
        <v>3670</v>
      </c>
      <c r="E442">
        <v>28519</v>
      </c>
      <c r="F442">
        <v>197</v>
      </c>
      <c r="G442">
        <v>81201</v>
      </c>
      <c r="H442">
        <v>187.965277777777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3680</v>
      </c>
      <c r="E443">
        <v>28553</v>
      </c>
      <c r="F443">
        <v>214</v>
      </c>
      <c r="G443">
        <v>81415</v>
      </c>
      <c r="H443">
        <v>188.025404157043</v>
      </c>
      <c r="I443">
        <f t="shared" si="6"/>
        <v>10</v>
      </c>
    </row>
    <row r="444" spans="1:9" x14ac:dyDescent="0.2">
      <c r="A444">
        <v>434</v>
      </c>
      <c r="B444">
        <v>30</v>
      </c>
      <c r="C444">
        <v>40</v>
      </c>
      <c r="D444">
        <v>3682</v>
      </c>
      <c r="E444">
        <v>28647</v>
      </c>
      <c r="F444">
        <v>246</v>
      </c>
      <c r="G444">
        <v>81661</v>
      </c>
      <c r="H444">
        <v>188.15898617511499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3689</v>
      </c>
      <c r="E445">
        <v>28685</v>
      </c>
      <c r="F445">
        <v>216</v>
      </c>
      <c r="G445">
        <v>81877</v>
      </c>
      <c r="H445">
        <v>188.222988505747</v>
      </c>
      <c r="I445">
        <f t="shared" si="6"/>
        <v>7</v>
      </c>
    </row>
    <row r="446" spans="1:9" x14ac:dyDescent="0.2">
      <c r="A446">
        <v>436</v>
      </c>
      <c r="B446">
        <v>30</v>
      </c>
      <c r="C446">
        <v>40</v>
      </c>
      <c r="D446">
        <v>3693</v>
      </c>
      <c r="E446">
        <v>28703</v>
      </c>
      <c r="F446">
        <v>133</v>
      </c>
      <c r="G446">
        <v>82010</v>
      </c>
      <c r="H446">
        <v>188.09633027522901</v>
      </c>
      <c r="I446">
        <f t="shared" si="6"/>
        <v>4</v>
      </c>
    </row>
    <row r="447" spans="1:9" x14ac:dyDescent="0.2">
      <c r="A447">
        <v>437</v>
      </c>
      <c r="B447">
        <v>30</v>
      </c>
      <c r="C447">
        <v>40</v>
      </c>
      <c r="D447">
        <v>3695</v>
      </c>
      <c r="E447">
        <v>28747</v>
      </c>
      <c r="F447">
        <v>325</v>
      </c>
      <c r="G447">
        <v>82335</v>
      </c>
      <c r="H447">
        <v>188.409610983981</v>
      </c>
      <c r="I447">
        <f t="shared" si="6"/>
        <v>2</v>
      </c>
    </row>
    <row r="448" spans="1:9" x14ac:dyDescent="0.2">
      <c r="A448">
        <v>438</v>
      </c>
      <c r="B448">
        <v>30</v>
      </c>
      <c r="C448">
        <v>40</v>
      </c>
      <c r="D448">
        <v>3697</v>
      </c>
      <c r="E448">
        <v>28747</v>
      </c>
      <c r="F448">
        <v>137</v>
      </c>
      <c r="G448">
        <v>82472</v>
      </c>
      <c r="H448">
        <v>188.29223744292199</v>
      </c>
      <c r="I448">
        <f t="shared" si="6"/>
        <v>2</v>
      </c>
    </row>
    <row r="449" spans="1:9" x14ac:dyDescent="0.2">
      <c r="A449">
        <v>439</v>
      </c>
      <c r="B449">
        <v>30</v>
      </c>
      <c r="C449">
        <v>40</v>
      </c>
      <c r="D449">
        <v>3699</v>
      </c>
      <c r="E449">
        <v>28755</v>
      </c>
      <c r="F449">
        <v>195</v>
      </c>
      <c r="G449">
        <v>82667</v>
      </c>
      <c r="H449">
        <v>188.30751708428201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3702</v>
      </c>
      <c r="E450">
        <v>28759</v>
      </c>
      <c r="F450">
        <v>84</v>
      </c>
      <c r="G450">
        <v>82751</v>
      </c>
      <c r="H450">
        <v>188.070454545454</v>
      </c>
      <c r="I450">
        <f t="shared" si="6"/>
        <v>3</v>
      </c>
    </row>
    <row r="451" spans="1:9" x14ac:dyDescent="0.2">
      <c r="A451">
        <v>441</v>
      </c>
      <c r="B451">
        <v>30</v>
      </c>
      <c r="C451">
        <v>40</v>
      </c>
      <c r="D451">
        <v>3703</v>
      </c>
      <c r="E451">
        <v>28777</v>
      </c>
      <c r="F451">
        <v>83</v>
      </c>
      <c r="G451">
        <v>82834</v>
      </c>
      <c r="H451">
        <v>187.83219954648499</v>
      </c>
      <c r="I451">
        <f t="shared" si="6"/>
        <v>1</v>
      </c>
    </row>
    <row r="452" spans="1:9" x14ac:dyDescent="0.2">
      <c r="A452">
        <v>442</v>
      </c>
      <c r="B452">
        <v>30</v>
      </c>
      <c r="C452">
        <v>40</v>
      </c>
      <c r="D452">
        <v>3715</v>
      </c>
      <c r="E452">
        <v>28931</v>
      </c>
      <c r="F452">
        <v>296</v>
      </c>
      <c r="G452">
        <v>83130</v>
      </c>
      <c r="H452">
        <v>188.07692307692301</v>
      </c>
      <c r="I452">
        <f t="shared" si="6"/>
        <v>12</v>
      </c>
    </row>
    <row r="453" spans="1:9" x14ac:dyDescent="0.2">
      <c r="A453">
        <v>443</v>
      </c>
      <c r="B453">
        <v>30</v>
      </c>
      <c r="C453">
        <v>40</v>
      </c>
      <c r="D453">
        <v>3722</v>
      </c>
      <c r="E453">
        <v>28983</v>
      </c>
      <c r="F453">
        <v>408</v>
      </c>
      <c r="G453">
        <v>83538</v>
      </c>
      <c r="H453">
        <v>188.57336343115099</v>
      </c>
      <c r="I453">
        <f t="shared" si="6"/>
        <v>7</v>
      </c>
    </row>
    <row r="454" spans="1:9" x14ac:dyDescent="0.2">
      <c r="A454">
        <v>444</v>
      </c>
      <c r="B454">
        <v>30</v>
      </c>
      <c r="C454">
        <v>40</v>
      </c>
      <c r="D454">
        <v>3723</v>
      </c>
      <c r="E454">
        <v>28993</v>
      </c>
      <c r="F454">
        <v>118</v>
      </c>
      <c r="G454">
        <v>83656</v>
      </c>
      <c r="H454">
        <v>188.41441441441401</v>
      </c>
      <c r="I454">
        <f t="shared" si="6"/>
        <v>1</v>
      </c>
    </row>
    <row r="455" spans="1:9" x14ac:dyDescent="0.2">
      <c r="A455">
        <v>445</v>
      </c>
      <c r="B455">
        <v>30</v>
      </c>
      <c r="C455">
        <v>40</v>
      </c>
      <c r="D455">
        <v>3724</v>
      </c>
      <c r="E455">
        <v>29035</v>
      </c>
      <c r="F455">
        <v>302</v>
      </c>
      <c r="G455">
        <v>83958</v>
      </c>
      <c r="H455">
        <v>188.66966292134799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3725</v>
      </c>
      <c r="E456">
        <v>29053</v>
      </c>
      <c r="F456">
        <v>148</v>
      </c>
      <c r="G456">
        <v>84106</v>
      </c>
      <c r="H456">
        <v>188.57847533632199</v>
      </c>
      <c r="I456">
        <f t="shared" si="6"/>
        <v>1</v>
      </c>
    </row>
    <row r="457" spans="1:9" x14ac:dyDescent="0.2">
      <c r="A457">
        <v>447</v>
      </c>
      <c r="B457">
        <v>30</v>
      </c>
      <c r="C457">
        <v>40</v>
      </c>
      <c r="D457">
        <v>3725</v>
      </c>
      <c r="E457">
        <v>29061</v>
      </c>
      <c r="F457">
        <v>65</v>
      </c>
      <c r="G457">
        <v>84171</v>
      </c>
      <c r="H457">
        <v>188.30201342281799</v>
      </c>
      <c r="I457">
        <f t="shared" si="6"/>
        <v>0</v>
      </c>
    </row>
    <row r="458" spans="1:9" x14ac:dyDescent="0.2">
      <c r="A458">
        <v>448</v>
      </c>
      <c r="B458">
        <v>30</v>
      </c>
      <c r="C458">
        <v>40</v>
      </c>
      <c r="D458">
        <v>3727</v>
      </c>
      <c r="E458">
        <v>29075</v>
      </c>
      <c r="F458">
        <v>107</v>
      </c>
      <c r="G458">
        <v>84278</v>
      </c>
      <c r="H458">
        <v>188.12053571428501</v>
      </c>
      <c r="I458">
        <f t="shared" si="6"/>
        <v>2</v>
      </c>
    </row>
    <row r="459" spans="1:9" x14ac:dyDescent="0.2">
      <c r="A459">
        <v>449</v>
      </c>
      <c r="B459">
        <v>30</v>
      </c>
      <c r="C459">
        <v>40</v>
      </c>
      <c r="D459">
        <v>3731</v>
      </c>
      <c r="E459">
        <v>29163</v>
      </c>
      <c r="F459">
        <v>160</v>
      </c>
      <c r="G459">
        <v>84438</v>
      </c>
      <c r="H459">
        <v>188.05790645879699</v>
      </c>
      <c r="I459">
        <f t="shared" si="6"/>
        <v>4</v>
      </c>
    </row>
    <row r="460" spans="1:9" x14ac:dyDescent="0.2">
      <c r="A460">
        <v>450</v>
      </c>
      <c r="B460">
        <v>30</v>
      </c>
      <c r="C460">
        <v>40</v>
      </c>
      <c r="D460">
        <v>3733</v>
      </c>
      <c r="E460">
        <v>29193</v>
      </c>
      <c r="F460">
        <v>162</v>
      </c>
      <c r="G460">
        <v>84600</v>
      </c>
      <c r="H460">
        <v>188</v>
      </c>
      <c r="I460">
        <f t="shared" si="6"/>
        <v>2</v>
      </c>
    </row>
    <row r="461" spans="1:9" x14ac:dyDescent="0.2">
      <c r="A461">
        <v>451</v>
      </c>
      <c r="B461">
        <v>30</v>
      </c>
      <c r="C461">
        <v>40</v>
      </c>
      <c r="D461">
        <v>3737</v>
      </c>
      <c r="E461">
        <v>29203</v>
      </c>
      <c r="F461">
        <v>65</v>
      </c>
      <c r="G461">
        <v>84665</v>
      </c>
      <c r="H461">
        <v>187.72727272727201</v>
      </c>
      <c r="I461">
        <f t="shared" ref="I461:I524" si="7">D461-D460</f>
        <v>4</v>
      </c>
    </row>
    <row r="462" spans="1:9" x14ac:dyDescent="0.2">
      <c r="A462">
        <v>452</v>
      </c>
      <c r="B462">
        <v>30</v>
      </c>
      <c r="C462">
        <v>40</v>
      </c>
      <c r="D462">
        <v>3738</v>
      </c>
      <c r="E462">
        <v>29235</v>
      </c>
      <c r="F462">
        <v>135</v>
      </c>
      <c r="G462">
        <v>84800</v>
      </c>
      <c r="H462">
        <v>187.61061946902601</v>
      </c>
      <c r="I462">
        <f t="shared" si="7"/>
        <v>1</v>
      </c>
    </row>
    <row r="463" spans="1:9" x14ac:dyDescent="0.2">
      <c r="A463">
        <v>453</v>
      </c>
      <c r="B463">
        <v>30</v>
      </c>
      <c r="C463">
        <v>40</v>
      </c>
      <c r="D463">
        <v>3739</v>
      </c>
      <c r="E463">
        <v>29279</v>
      </c>
      <c r="F463">
        <v>148</v>
      </c>
      <c r="G463">
        <v>84948</v>
      </c>
      <c r="H463">
        <v>187.523178807947</v>
      </c>
      <c r="I463">
        <f t="shared" si="7"/>
        <v>1</v>
      </c>
    </row>
    <row r="464" spans="1:9" x14ac:dyDescent="0.2">
      <c r="A464">
        <v>454</v>
      </c>
      <c r="B464">
        <v>30</v>
      </c>
      <c r="C464">
        <v>40</v>
      </c>
      <c r="D464">
        <v>3746</v>
      </c>
      <c r="E464">
        <v>29321</v>
      </c>
      <c r="F464">
        <v>196</v>
      </c>
      <c r="G464">
        <v>85144</v>
      </c>
      <c r="H464">
        <v>187.541850220264</v>
      </c>
      <c r="I464">
        <f t="shared" si="7"/>
        <v>7</v>
      </c>
    </row>
    <row r="465" spans="1:9" x14ac:dyDescent="0.2">
      <c r="A465">
        <v>455</v>
      </c>
      <c r="B465">
        <v>30</v>
      </c>
      <c r="C465">
        <v>40</v>
      </c>
      <c r="D465">
        <v>3750</v>
      </c>
      <c r="E465">
        <v>29321</v>
      </c>
      <c r="F465">
        <v>137</v>
      </c>
      <c r="G465">
        <v>85281</v>
      </c>
      <c r="H465">
        <v>187.43076923076899</v>
      </c>
      <c r="I465">
        <f t="shared" si="7"/>
        <v>4</v>
      </c>
    </row>
    <row r="466" spans="1:9" x14ac:dyDescent="0.2">
      <c r="A466">
        <v>456</v>
      </c>
      <c r="B466">
        <v>30</v>
      </c>
      <c r="C466">
        <v>40</v>
      </c>
      <c r="D466">
        <v>3751</v>
      </c>
      <c r="E466">
        <v>29321</v>
      </c>
      <c r="F466">
        <v>146</v>
      </c>
      <c r="G466">
        <v>85427</v>
      </c>
      <c r="H466">
        <v>187.33991228070099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3756</v>
      </c>
      <c r="E467">
        <v>29327</v>
      </c>
      <c r="F467">
        <v>106</v>
      </c>
      <c r="G467">
        <v>85533</v>
      </c>
      <c r="H467">
        <v>187.16192560175</v>
      </c>
      <c r="I467">
        <f t="shared" si="7"/>
        <v>5</v>
      </c>
    </row>
    <row r="468" spans="1:9" x14ac:dyDescent="0.2">
      <c r="A468">
        <v>458</v>
      </c>
      <c r="B468">
        <v>30</v>
      </c>
      <c r="C468">
        <v>40</v>
      </c>
      <c r="D468">
        <v>3759</v>
      </c>
      <c r="E468">
        <v>29353</v>
      </c>
      <c r="F468">
        <v>147</v>
      </c>
      <c r="G468">
        <v>85680</v>
      </c>
      <c r="H468">
        <v>187.07423580785999</v>
      </c>
      <c r="I468">
        <f t="shared" si="7"/>
        <v>3</v>
      </c>
    </row>
    <row r="469" spans="1:9" x14ac:dyDescent="0.2">
      <c r="A469">
        <v>459</v>
      </c>
      <c r="B469">
        <v>30</v>
      </c>
      <c r="C469">
        <v>40</v>
      </c>
      <c r="D469">
        <v>3762</v>
      </c>
      <c r="E469">
        <v>29436</v>
      </c>
      <c r="F469">
        <v>186</v>
      </c>
      <c r="G469">
        <v>85866</v>
      </c>
      <c r="H469">
        <v>187.07189542483599</v>
      </c>
      <c r="I469">
        <f t="shared" si="7"/>
        <v>3</v>
      </c>
    </row>
    <row r="470" spans="1:9" x14ac:dyDescent="0.2">
      <c r="A470">
        <v>460</v>
      </c>
      <c r="B470">
        <v>30</v>
      </c>
      <c r="C470">
        <v>40</v>
      </c>
      <c r="D470">
        <v>3764</v>
      </c>
      <c r="E470">
        <v>29438</v>
      </c>
      <c r="F470">
        <v>179</v>
      </c>
      <c r="G470">
        <v>86045</v>
      </c>
      <c r="H470">
        <v>187.054347826086</v>
      </c>
      <c r="I470">
        <f t="shared" si="7"/>
        <v>2</v>
      </c>
    </row>
    <row r="471" spans="1:9" x14ac:dyDescent="0.2">
      <c r="A471">
        <v>461</v>
      </c>
      <c r="B471">
        <v>30</v>
      </c>
      <c r="C471">
        <v>40</v>
      </c>
      <c r="D471">
        <v>3767</v>
      </c>
      <c r="E471">
        <v>29448</v>
      </c>
      <c r="F471">
        <v>104</v>
      </c>
      <c r="G471">
        <v>86149</v>
      </c>
      <c r="H471">
        <v>186.87418655097599</v>
      </c>
      <c r="I471">
        <f t="shared" si="7"/>
        <v>3</v>
      </c>
    </row>
    <row r="472" spans="1:9" x14ac:dyDescent="0.2">
      <c r="A472">
        <v>462</v>
      </c>
      <c r="B472">
        <v>30</v>
      </c>
      <c r="C472">
        <v>40</v>
      </c>
      <c r="D472">
        <v>3774</v>
      </c>
      <c r="E472">
        <v>29454</v>
      </c>
      <c r="F472">
        <v>63</v>
      </c>
      <c r="G472">
        <v>86212</v>
      </c>
      <c r="H472">
        <v>186.60606060606</v>
      </c>
      <c r="I472">
        <f t="shared" si="7"/>
        <v>7</v>
      </c>
    </row>
    <row r="473" spans="1:9" x14ac:dyDescent="0.2">
      <c r="A473">
        <v>463</v>
      </c>
      <c r="B473">
        <v>30</v>
      </c>
      <c r="C473">
        <v>40</v>
      </c>
      <c r="D473">
        <v>3775</v>
      </c>
      <c r="E473">
        <v>29458</v>
      </c>
      <c r="F473">
        <v>115</v>
      </c>
      <c r="G473">
        <v>86327</v>
      </c>
      <c r="H473">
        <v>186.451403887689</v>
      </c>
      <c r="I473">
        <f t="shared" si="7"/>
        <v>1</v>
      </c>
    </row>
    <row r="474" spans="1:9" x14ac:dyDescent="0.2">
      <c r="A474">
        <v>464</v>
      </c>
      <c r="B474">
        <v>30</v>
      </c>
      <c r="C474">
        <v>40</v>
      </c>
      <c r="D474">
        <v>3775</v>
      </c>
      <c r="E474">
        <v>29480</v>
      </c>
      <c r="F474">
        <v>203</v>
      </c>
      <c r="G474">
        <v>86530</v>
      </c>
      <c r="H474">
        <v>186.48706896551701</v>
      </c>
      <c r="I474">
        <f t="shared" si="7"/>
        <v>0</v>
      </c>
    </row>
    <row r="475" spans="1:9" x14ac:dyDescent="0.2">
      <c r="A475">
        <v>465</v>
      </c>
      <c r="B475">
        <v>30</v>
      </c>
      <c r="C475">
        <v>40</v>
      </c>
      <c r="D475">
        <v>3777</v>
      </c>
      <c r="E475">
        <v>29496</v>
      </c>
      <c r="F475">
        <v>317</v>
      </c>
      <c r="G475">
        <v>86847</v>
      </c>
      <c r="H475">
        <v>186.767741935483</v>
      </c>
      <c r="I475">
        <f t="shared" si="7"/>
        <v>2</v>
      </c>
    </row>
    <row r="476" spans="1:9" x14ac:dyDescent="0.2">
      <c r="A476">
        <v>466</v>
      </c>
      <c r="B476">
        <v>30</v>
      </c>
      <c r="C476">
        <v>40</v>
      </c>
      <c r="D476">
        <v>3781</v>
      </c>
      <c r="E476">
        <v>29550</v>
      </c>
      <c r="F476">
        <v>218</v>
      </c>
      <c r="G476">
        <v>87065</v>
      </c>
      <c r="H476">
        <v>186.834763948497</v>
      </c>
      <c r="I476">
        <f t="shared" si="7"/>
        <v>4</v>
      </c>
    </row>
    <row r="477" spans="1:9" x14ac:dyDescent="0.2">
      <c r="A477">
        <v>467</v>
      </c>
      <c r="B477">
        <v>30</v>
      </c>
      <c r="C477">
        <v>40</v>
      </c>
      <c r="D477">
        <v>3783</v>
      </c>
      <c r="E477">
        <v>29550</v>
      </c>
      <c r="F477">
        <v>65</v>
      </c>
      <c r="G477">
        <v>87130</v>
      </c>
      <c r="H477">
        <v>186.57387580299701</v>
      </c>
      <c r="I477">
        <f t="shared" si="7"/>
        <v>2</v>
      </c>
    </row>
    <row r="478" spans="1:9" x14ac:dyDescent="0.2">
      <c r="A478">
        <v>468</v>
      </c>
      <c r="B478">
        <v>30</v>
      </c>
      <c r="C478">
        <v>40</v>
      </c>
      <c r="D478">
        <v>3794</v>
      </c>
      <c r="E478">
        <v>29704</v>
      </c>
      <c r="F478">
        <v>367</v>
      </c>
      <c r="G478">
        <v>87497</v>
      </c>
      <c r="H478">
        <v>186.95940170940099</v>
      </c>
      <c r="I478">
        <f t="shared" si="7"/>
        <v>11</v>
      </c>
    </row>
    <row r="479" spans="1:9" x14ac:dyDescent="0.2">
      <c r="A479">
        <v>469</v>
      </c>
      <c r="B479">
        <v>30</v>
      </c>
      <c r="C479">
        <v>40</v>
      </c>
      <c r="D479">
        <v>3800</v>
      </c>
      <c r="E479">
        <v>29744</v>
      </c>
      <c r="F479">
        <v>101</v>
      </c>
      <c r="G479">
        <v>87598</v>
      </c>
      <c r="H479">
        <v>186.77611940298499</v>
      </c>
      <c r="I479">
        <f t="shared" si="7"/>
        <v>6</v>
      </c>
    </row>
    <row r="480" spans="1:9" x14ac:dyDescent="0.2">
      <c r="A480">
        <v>470</v>
      </c>
      <c r="B480">
        <v>30</v>
      </c>
      <c r="C480">
        <v>40</v>
      </c>
      <c r="D480">
        <v>3803</v>
      </c>
      <c r="E480">
        <v>29798</v>
      </c>
      <c r="F480">
        <v>86</v>
      </c>
      <c r="G480">
        <v>87684</v>
      </c>
      <c r="H480">
        <v>186.561702127659</v>
      </c>
      <c r="I480">
        <f t="shared" si="7"/>
        <v>3</v>
      </c>
    </row>
    <row r="481" spans="1:9" x14ac:dyDescent="0.2">
      <c r="A481">
        <v>471</v>
      </c>
      <c r="B481">
        <v>30</v>
      </c>
      <c r="C481">
        <v>40</v>
      </c>
      <c r="D481">
        <v>3815</v>
      </c>
      <c r="E481">
        <v>29860</v>
      </c>
      <c r="F481">
        <v>327</v>
      </c>
      <c r="G481">
        <v>88011</v>
      </c>
      <c r="H481">
        <v>186.859872611464</v>
      </c>
      <c r="I481">
        <f t="shared" si="7"/>
        <v>12</v>
      </c>
    </row>
    <row r="482" spans="1:9" x14ac:dyDescent="0.2">
      <c r="A482">
        <v>472</v>
      </c>
      <c r="B482">
        <v>30</v>
      </c>
      <c r="C482">
        <v>40</v>
      </c>
      <c r="D482">
        <v>3821</v>
      </c>
      <c r="E482">
        <v>29864</v>
      </c>
      <c r="F482">
        <v>105</v>
      </c>
      <c r="G482">
        <v>88116</v>
      </c>
      <c r="H482">
        <v>186.686440677966</v>
      </c>
      <c r="I482">
        <f t="shared" si="7"/>
        <v>6</v>
      </c>
    </row>
    <row r="483" spans="1:9" x14ac:dyDescent="0.2">
      <c r="A483">
        <v>473</v>
      </c>
      <c r="B483">
        <v>30</v>
      </c>
      <c r="C483">
        <v>40</v>
      </c>
      <c r="D483">
        <v>3822</v>
      </c>
      <c r="E483">
        <v>29872</v>
      </c>
      <c r="F483">
        <v>90</v>
      </c>
      <c r="G483">
        <v>88206</v>
      </c>
      <c r="H483">
        <v>186.482029598308</v>
      </c>
      <c r="I483">
        <f t="shared" si="7"/>
        <v>1</v>
      </c>
    </row>
    <row r="484" spans="1:9" x14ac:dyDescent="0.2">
      <c r="A484">
        <v>474</v>
      </c>
      <c r="B484">
        <v>30</v>
      </c>
      <c r="C484">
        <v>40</v>
      </c>
      <c r="D484">
        <v>3825</v>
      </c>
      <c r="E484">
        <v>29875</v>
      </c>
      <c r="F484">
        <v>154</v>
      </c>
      <c r="G484">
        <v>88360</v>
      </c>
      <c r="H484">
        <v>186.41350210970401</v>
      </c>
      <c r="I484">
        <f t="shared" si="7"/>
        <v>3</v>
      </c>
    </row>
    <row r="485" spans="1:9" x14ac:dyDescent="0.2">
      <c r="A485">
        <v>475</v>
      </c>
      <c r="B485">
        <v>30</v>
      </c>
      <c r="C485">
        <v>40</v>
      </c>
      <c r="D485">
        <v>3826</v>
      </c>
      <c r="E485">
        <v>29881</v>
      </c>
      <c r="F485">
        <v>60</v>
      </c>
      <c r="G485">
        <v>88420</v>
      </c>
      <c r="H485">
        <v>186.14736842105199</v>
      </c>
      <c r="I485">
        <f t="shared" si="7"/>
        <v>1</v>
      </c>
    </row>
    <row r="486" spans="1:9" x14ac:dyDescent="0.2">
      <c r="A486">
        <v>476</v>
      </c>
      <c r="B486">
        <v>30</v>
      </c>
      <c r="C486">
        <v>40</v>
      </c>
      <c r="D486">
        <v>3827</v>
      </c>
      <c r="E486">
        <v>29881</v>
      </c>
      <c r="F486">
        <v>109</v>
      </c>
      <c r="G486">
        <v>88529</v>
      </c>
      <c r="H486">
        <v>185.98529411764699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3827</v>
      </c>
      <c r="E487">
        <v>29881</v>
      </c>
      <c r="F487">
        <v>71</v>
      </c>
      <c r="G487">
        <v>88600</v>
      </c>
      <c r="H487">
        <v>185.744234800838</v>
      </c>
      <c r="I487">
        <f t="shared" si="7"/>
        <v>0</v>
      </c>
    </row>
    <row r="488" spans="1:9" x14ac:dyDescent="0.2">
      <c r="A488">
        <v>478</v>
      </c>
      <c r="B488">
        <v>30</v>
      </c>
      <c r="C488">
        <v>40</v>
      </c>
      <c r="D488">
        <v>3828</v>
      </c>
      <c r="E488">
        <v>29931</v>
      </c>
      <c r="F488">
        <v>173</v>
      </c>
      <c r="G488">
        <v>88773</v>
      </c>
      <c r="H488">
        <v>185.71757322175699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3829</v>
      </c>
      <c r="E489">
        <v>29937</v>
      </c>
      <c r="F489">
        <v>172</v>
      </c>
      <c r="G489">
        <v>88945</v>
      </c>
      <c r="H489">
        <v>185.68893528183699</v>
      </c>
      <c r="I489">
        <f t="shared" si="7"/>
        <v>1</v>
      </c>
    </row>
    <row r="490" spans="1:9" x14ac:dyDescent="0.2">
      <c r="A490">
        <v>480</v>
      </c>
      <c r="B490">
        <v>30</v>
      </c>
      <c r="C490">
        <v>40</v>
      </c>
      <c r="D490">
        <v>3836</v>
      </c>
      <c r="E490">
        <v>29937</v>
      </c>
      <c r="F490">
        <v>56</v>
      </c>
      <c r="G490">
        <v>89001</v>
      </c>
      <c r="H490">
        <v>185.41874999999999</v>
      </c>
      <c r="I490">
        <f t="shared" si="7"/>
        <v>7</v>
      </c>
    </row>
    <row r="491" spans="1:9" x14ac:dyDescent="0.2">
      <c r="A491">
        <v>481</v>
      </c>
      <c r="B491">
        <v>30</v>
      </c>
      <c r="C491">
        <v>40</v>
      </c>
      <c r="D491">
        <v>3840</v>
      </c>
      <c r="E491">
        <v>29967</v>
      </c>
      <c r="F491">
        <v>254</v>
      </c>
      <c r="G491">
        <v>89255</v>
      </c>
      <c r="H491">
        <v>185.56133056133001</v>
      </c>
      <c r="I491">
        <f t="shared" si="7"/>
        <v>4</v>
      </c>
    </row>
    <row r="492" spans="1:9" x14ac:dyDescent="0.2">
      <c r="A492">
        <v>482</v>
      </c>
      <c r="B492">
        <v>30</v>
      </c>
      <c r="C492">
        <v>40</v>
      </c>
      <c r="D492">
        <v>3842</v>
      </c>
      <c r="E492">
        <v>29977</v>
      </c>
      <c r="F492">
        <v>229</v>
      </c>
      <c r="G492">
        <v>89484</v>
      </c>
      <c r="H492">
        <v>185.65145228215701</v>
      </c>
      <c r="I492">
        <f t="shared" si="7"/>
        <v>2</v>
      </c>
    </row>
    <row r="493" spans="1:9" x14ac:dyDescent="0.2">
      <c r="A493">
        <v>483</v>
      </c>
      <c r="B493">
        <v>30</v>
      </c>
      <c r="C493">
        <v>40</v>
      </c>
      <c r="D493">
        <v>3844</v>
      </c>
      <c r="E493">
        <v>30039</v>
      </c>
      <c r="F493">
        <v>159</v>
      </c>
      <c r="G493">
        <v>89643</v>
      </c>
      <c r="H493">
        <v>185.596273291925</v>
      </c>
      <c r="I493">
        <f t="shared" si="7"/>
        <v>2</v>
      </c>
    </row>
    <row r="494" spans="1:9" x14ac:dyDescent="0.2">
      <c r="A494">
        <v>484</v>
      </c>
      <c r="B494">
        <v>30</v>
      </c>
      <c r="C494">
        <v>40</v>
      </c>
      <c r="D494">
        <v>3845</v>
      </c>
      <c r="E494">
        <v>30087</v>
      </c>
      <c r="F494">
        <v>224</v>
      </c>
      <c r="G494">
        <v>89867</v>
      </c>
      <c r="H494">
        <v>185.67561983471001</v>
      </c>
      <c r="I494">
        <f t="shared" si="7"/>
        <v>1</v>
      </c>
    </row>
    <row r="495" spans="1:9" x14ac:dyDescent="0.2">
      <c r="A495">
        <v>485</v>
      </c>
      <c r="B495">
        <v>30</v>
      </c>
      <c r="C495">
        <v>40</v>
      </c>
      <c r="D495">
        <v>3850</v>
      </c>
      <c r="E495">
        <v>30087</v>
      </c>
      <c r="F495">
        <v>159</v>
      </c>
      <c r="G495">
        <v>90026</v>
      </c>
      <c r="H495">
        <v>185.620618556701</v>
      </c>
      <c r="I495">
        <f t="shared" si="7"/>
        <v>5</v>
      </c>
    </row>
    <row r="496" spans="1:9" x14ac:dyDescent="0.2">
      <c r="A496">
        <v>486</v>
      </c>
      <c r="B496">
        <v>30</v>
      </c>
      <c r="C496">
        <v>40</v>
      </c>
      <c r="D496">
        <v>3855</v>
      </c>
      <c r="E496">
        <v>30135</v>
      </c>
      <c r="F496">
        <v>216</v>
      </c>
      <c r="G496">
        <v>90242</v>
      </c>
      <c r="H496">
        <v>185.68312757201599</v>
      </c>
      <c r="I496">
        <f t="shared" si="7"/>
        <v>5</v>
      </c>
    </row>
    <row r="497" spans="1:9" x14ac:dyDescent="0.2">
      <c r="A497">
        <v>487</v>
      </c>
      <c r="B497">
        <v>30</v>
      </c>
      <c r="C497">
        <v>40</v>
      </c>
      <c r="D497">
        <v>3857</v>
      </c>
      <c r="E497">
        <v>30169</v>
      </c>
      <c r="F497">
        <v>196</v>
      </c>
      <c r="G497">
        <v>90438</v>
      </c>
      <c r="H497">
        <v>185.70431211498899</v>
      </c>
      <c r="I497">
        <f t="shared" si="7"/>
        <v>2</v>
      </c>
    </row>
    <row r="498" spans="1:9" x14ac:dyDescent="0.2">
      <c r="A498">
        <v>488</v>
      </c>
      <c r="B498">
        <v>30</v>
      </c>
      <c r="C498">
        <v>40</v>
      </c>
      <c r="D498">
        <v>3867</v>
      </c>
      <c r="E498">
        <v>30249</v>
      </c>
      <c r="F498">
        <v>195</v>
      </c>
      <c r="G498">
        <v>90633</v>
      </c>
      <c r="H498">
        <v>185.723360655737</v>
      </c>
      <c r="I498">
        <f t="shared" si="7"/>
        <v>10</v>
      </c>
    </row>
    <row r="499" spans="1:9" x14ac:dyDescent="0.2">
      <c r="A499">
        <v>489</v>
      </c>
      <c r="B499">
        <v>30</v>
      </c>
      <c r="C499">
        <v>40</v>
      </c>
      <c r="D499">
        <v>3871</v>
      </c>
      <c r="E499">
        <v>30311</v>
      </c>
      <c r="F499">
        <v>264</v>
      </c>
      <c r="G499">
        <v>90897</v>
      </c>
      <c r="H499">
        <v>185.88343558282199</v>
      </c>
      <c r="I499">
        <f t="shared" si="7"/>
        <v>4</v>
      </c>
    </row>
    <row r="500" spans="1:9" x14ac:dyDescent="0.2">
      <c r="A500">
        <v>490</v>
      </c>
      <c r="B500">
        <v>30</v>
      </c>
      <c r="C500">
        <v>40</v>
      </c>
      <c r="D500">
        <v>3873</v>
      </c>
      <c r="E500">
        <v>30313</v>
      </c>
      <c r="F500">
        <v>124</v>
      </c>
      <c r="G500">
        <v>91021</v>
      </c>
      <c r="H500">
        <v>185.75714285714199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3876</v>
      </c>
      <c r="E501">
        <v>30329</v>
      </c>
      <c r="F501">
        <v>282</v>
      </c>
      <c r="G501">
        <v>91303</v>
      </c>
      <c r="H501">
        <v>185.95315682281</v>
      </c>
      <c r="I501">
        <f t="shared" si="7"/>
        <v>3</v>
      </c>
    </row>
    <row r="502" spans="1:9" x14ac:dyDescent="0.2">
      <c r="A502">
        <v>492</v>
      </c>
      <c r="B502">
        <v>30</v>
      </c>
      <c r="C502">
        <v>40</v>
      </c>
      <c r="D502">
        <v>3876</v>
      </c>
      <c r="E502">
        <v>30349</v>
      </c>
      <c r="F502">
        <v>254</v>
      </c>
      <c r="G502">
        <v>91557</v>
      </c>
      <c r="H502">
        <v>186.09146341463401</v>
      </c>
      <c r="I502">
        <f t="shared" si="7"/>
        <v>0</v>
      </c>
    </row>
    <row r="503" spans="1:9" x14ac:dyDescent="0.2">
      <c r="A503">
        <v>493</v>
      </c>
      <c r="B503">
        <v>30</v>
      </c>
      <c r="C503">
        <v>40</v>
      </c>
      <c r="D503">
        <v>3880</v>
      </c>
      <c r="E503">
        <v>30437</v>
      </c>
      <c r="F503">
        <v>192</v>
      </c>
      <c r="G503">
        <v>91749</v>
      </c>
      <c r="H503">
        <v>186.10344827586201</v>
      </c>
      <c r="I503">
        <f t="shared" si="7"/>
        <v>4</v>
      </c>
    </row>
    <row r="504" spans="1:9" x14ac:dyDescent="0.2">
      <c r="A504">
        <v>494</v>
      </c>
      <c r="B504">
        <v>30</v>
      </c>
      <c r="C504">
        <v>40</v>
      </c>
      <c r="D504">
        <v>3888</v>
      </c>
      <c r="E504">
        <v>30449</v>
      </c>
      <c r="F504">
        <v>181</v>
      </c>
      <c r="G504">
        <v>91930</v>
      </c>
      <c r="H504">
        <v>186.09311740890601</v>
      </c>
      <c r="I504">
        <f t="shared" si="7"/>
        <v>8</v>
      </c>
    </row>
    <row r="505" spans="1:9" x14ac:dyDescent="0.2">
      <c r="A505">
        <v>495</v>
      </c>
      <c r="B505">
        <v>30</v>
      </c>
      <c r="C505">
        <v>40</v>
      </c>
      <c r="D505">
        <v>3894</v>
      </c>
      <c r="E505">
        <v>30477</v>
      </c>
      <c r="F505">
        <v>215</v>
      </c>
      <c r="G505">
        <v>92145</v>
      </c>
      <c r="H505">
        <v>186.15151515151501</v>
      </c>
      <c r="I505">
        <f t="shared" si="7"/>
        <v>6</v>
      </c>
    </row>
    <row r="506" spans="1:9" x14ac:dyDescent="0.2">
      <c r="A506">
        <v>496</v>
      </c>
      <c r="B506">
        <v>30</v>
      </c>
      <c r="C506">
        <v>40</v>
      </c>
      <c r="D506">
        <v>3896</v>
      </c>
      <c r="E506">
        <v>30477</v>
      </c>
      <c r="F506">
        <v>101</v>
      </c>
      <c r="G506">
        <v>92246</v>
      </c>
      <c r="H506">
        <v>185.97983870967701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3897</v>
      </c>
      <c r="E507">
        <v>30477</v>
      </c>
      <c r="F507">
        <v>102</v>
      </c>
      <c r="G507">
        <v>92348</v>
      </c>
      <c r="H507">
        <v>185.81086519114601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3900</v>
      </c>
      <c r="E508">
        <v>30477</v>
      </c>
      <c r="F508">
        <v>72</v>
      </c>
      <c r="G508">
        <v>92420</v>
      </c>
      <c r="H508">
        <v>185.582329317269</v>
      </c>
      <c r="I508">
        <f t="shared" si="7"/>
        <v>3</v>
      </c>
    </row>
    <row r="509" spans="1:9" x14ac:dyDescent="0.2">
      <c r="A509">
        <v>499</v>
      </c>
      <c r="B509">
        <v>30</v>
      </c>
      <c r="C509">
        <v>40</v>
      </c>
      <c r="D509">
        <v>3901</v>
      </c>
      <c r="E509">
        <v>30535</v>
      </c>
      <c r="F509">
        <v>94</v>
      </c>
      <c r="G509">
        <v>92514</v>
      </c>
      <c r="H509">
        <v>185.39879759518999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3908</v>
      </c>
      <c r="E510">
        <v>30597</v>
      </c>
      <c r="F510">
        <v>406</v>
      </c>
      <c r="G510">
        <v>92920</v>
      </c>
      <c r="H510">
        <v>185.84</v>
      </c>
      <c r="I510">
        <f t="shared" si="7"/>
        <v>7</v>
      </c>
    </row>
    <row r="511" spans="1:9" x14ac:dyDescent="0.2">
      <c r="A511">
        <v>501</v>
      </c>
      <c r="B511">
        <v>30</v>
      </c>
      <c r="C511">
        <v>40</v>
      </c>
      <c r="D511">
        <v>3910</v>
      </c>
      <c r="E511">
        <v>30641</v>
      </c>
      <c r="F511">
        <v>194</v>
      </c>
      <c r="G511">
        <v>93114</v>
      </c>
      <c r="H511">
        <v>185.85628742514899</v>
      </c>
      <c r="I511">
        <f t="shared" si="7"/>
        <v>2</v>
      </c>
    </row>
    <row r="512" spans="1:9" x14ac:dyDescent="0.2">
      <c r="A512">
        <v>502</v>
      </c>
      <c r="B512">
        <v>30</v>
      </c>
      <c r="C512">
        <v>40</v>
      </c>
      <c r="D512">
        <v>3911</v>
      </c>
      <c r="E512">
        <v>30699</v>
      </c>
      <c r="F512">
        <v>146</v>
      </c>
      <c r="G512">
        <v>93260</v>
      </c>
      <c r="H512">
        <v>185.776892430278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3912</v>
      </c>
      <c r="E513">
        <v>30705</v>
      </c>
      <c r="F513">
        <v>153</v>
      </c>
      <c r="G513">
        <v>93413</v>
      </c>
      <c r="H513">
        <v>185.71172962226601</v>
      </c>
      <c r="I513">
        <f t="shared" si="7"/>
        <v>1</v>
      </c>
    </row>
    <row r="514" spans="1:9" x14ac:dyDescent="0.2">
      <c r="A514">
        <v>504</v>
      </c>
      <c r="B514">
        <v>30</v>
      </c>
      <c r="C514">
        <v>40</v>
      </c>
      <c r="D514">
        <v>3914</v>
      </c>
      <c r="E514">
        <v>30795</v>
      </c>
      <c r="F514">
        <v>221</v>
      </c>
      <c r="G514">
        <v>93634</v>
      </c>
      <c r="H514">
        <v>185.781746031746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3916</v>
      </c>
      <c r="E515">
        <v>30795</v>
      </c>
      <c r="F515">
        <v>105</v>
      </c>
      <c r="G515">
        <v>93739</v>
      </c>
      <c r="H515">
        <v>185.62178217821699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3916</v>
      </c>
      <c r="E516">
        <v>30797</v>
      </c>
      <c r="F516">
        <v>65</v>
      </c>
      <c r="G516">
        <v>93804</v>
      </c>
      <c r="H516">
        <v>185.38339920948599</v>
      </c>
      <c r="I516">
        <f t="shared" si="7"/>
        <v>0</v>
      </c>
    </row>
    <row r="517" spans="1:9" x14ac:dyDescent="0.2">
      <c r="A517">
        <v>507</v>
      </c>
      <c r="B517">
        <v>30</v>
      </c>
      <c r="C517">
        <v>40</v>
      </c>
      <c r="D517">
        <v>3916</v>
      </c>
      <c r="E517">
        <v>30797</v>
      </c>
      <c r="F517">
        <v>58</v>
      </c>
      <c r="G517">
        <v>93862</v>
      </c>
      <c r="H517">
        <v>185.13214990137999</v>
      </c>
      <c r="I517">
        <f t="shared" si="7"/>
        <v>0</v>
      </c>
    </row>
    <row r="518" spans="1:9" x14ac:dyDescent="0.2">
      <c r="A518">
        <v>508</v>
      </c>
      <c r="B518">
        <v>30</v>
      </c>
      <c r="C518">
        <v>40</v>
      </c>
      <c r="D518">
        <v>3920</v>
      </c>
      <c r="E518">
        <v>30797</v>
      </c>
      <c r="F518">
        <v>104</v>
      </c>
      <c r="G518">
        <v>93966</v>
      </c>
      <c r="H518">
        <v>184.97244094488099</v>
      </c>
      <c r="I518">
        <f t="shared" si="7"/>
        <v>4</v>
      </c>
    </row>
    <row r="519" spans="1:9" x14ac:dyDescent="0.2">
      <c r="A519">
        <v>509</v>
      </c>
      <c r="B519">
        <v>30</v>
      </c>
      <c r="C519">
        <v>40</v>
      </c>
      <c r="D519">
        <v>3920</v>
      </c>
      <c r="E519">
        <v>30797</v>
      </c>
      <c r="F519">
        <v>93</v>
      </c>
      <c r="G519">
        <v>94059</v>
      </c>
      <c r="H519">
        <v>184.79174852652201</v>
      </c>
      <c r="I519">
        <f t="shared" si="7"/>
        <v>0</v>
      </c>
    </row>
    <row r="520" spans="1:9" x14ac:dyDescent="0.2">
      <c r="A520">
        <v>510</v>
      </c>
      <c r="B520">
        <v>30</v>
      </c>
      <c r="C520">
        <v>40</v>
      </c>
      <c r="D520">
        <v>3922</v>
      </c>
      <c r="E520">
        <v>30807</v>
      </c>
      <c r="F520">
        <v>77</v>
      </c>
      <c r="G520">
        <v>94136</v>
      </c>
      <c r="H520">
        <v>184.58039215686199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3922</v>
      </c>
      <c r="E521">
        <v>30815</v>
      </c>
      <c r="F521">
        <v>181</v>
      </c>
      <c r="G521">
        <v>94317</v>
      </c>
      <c r="H521">
        <v>184.57338551859101</v>
      </c>
      <c r="I521">
        <f t="shared" si="7"/>
        <v>0</v>
      </c>
    </row>
    <row r="522" spans="1:9" x14ac:dyDescent="0.2">
      <c r="A522">
        <v>512</v>
      </c>
      <c r="B522">
        <v>30</v>
      </c>
      <c r="C522">
        <v>40</v>
      </c>
      <c r="D522">
        <v>3923</v>
      </c>
      <c r="E522">
        <v>30823</v>
      </c>
      <c r="F522">
        <v>70</v>
      </c>
      <c r="G522">
        <v>94387</v>
      </c>
      <c r="H522">
        <v>184.349609375</v>
      </c>
      <c r="I522">
        <f t="shared" si="7"/>
        <v>1</v>
      </c>
    </row>
    <row r="523" spans="1:9" x14ac:dyDescent="0.2">
      <c r="A523">
        <v>513</v>
      </c>
      <c r="B523">
        <v>30</v>
      </c>
      <c r="C523">
        <v>40</v>
      </c>
      <c r="D523">
        <v>3923</v>
      </c>
      <c r="E523">
        <v>30857</v>
      </c>
      <c r="F523">
        <v>210</v>
      </c>
      <c r="G523">
        <v>94597</v>
      </c>
      <c r="H523">
        <v>184.399610136452</v>
      </c>
      <c r="I523">
        <f t="shared" si="7"/>
        <v>0</v>
      </c>
    </row>
    <row r="524" spans="1:9" x14ac:dyDescent="0.2">
      <c r="A524">
        <v>514</v>
      </c>
      <c r="B524">
        <v>30</v>
      </c>
      <c r="C524">
        <v>40</v>
      </c>
      <c r="D524">
        <v>3927</v>
      </c>
      <c r="E524">
        <v>30873</v>
      </c>
      <c r="F524">
        <v>82</v>
      </c>
      <c r="G524">
        <v>94679</v>
      </c>
      <c r="H524">
        <v>184.20038910505801</v>
      </c>
      <c r="I524">
        <f t="shared" si="7"/>
        <v>4</v>
      </c>
    </row>
    <row r="525" spans="1:9" x14ac:dyDescent="0.2">
      <c r="A525">
        <v>515</v>
      </c>
      <c r="B525">
        <v>30</v>
      </c>
      <c r="C525">
        <v>40</v>
      </c>
      <c r="D525">
        <v>3928</v>
      </c>
      <c r="E525">
        <v>30873</v>
      </c>
      <c r="F525">
        <v>82</v>
      </c>
      <c r="G525">
        <v>94761</v>
      </c>
      <c r="H525">
        <v>184.001941747572</v>
      </c>
      <c r="I525">
        <f t="shared" ref="I525:I588" si="8">D525-D524</f>
        <v>1</v>
      </c>
    </row>
    <row r="526" spans="1:9" x14ac:dyDescent="0.2">
      <c r="A526">
        <v>516</v>
      </c>
      <c r="B526">
        <v>30</v>
      </c>
      <c r="C526">
        <v>40</v>
      </c>
      <c r="D526">
        <v>3931</v>
      </c>
      <c r="E526">
        <v>30895</v>
      </c>
      <c r="F526">
        <v>44</v>
      </c>
      <c r="G526">
        <v>94805</v>
      </c>
      <c r="H526">
        <v>183.730620155038</v>
      </c>
      <c r="I526">
        <f t="shared" si="8"/>
        <v>3</v>
      </c>
    </row>
    <row r="527" spans="1:9" x14ac:dyDescent="0.2">
      <c r="A527">
        <v>517</v>
      </c>
      <c r="B527">
        <v>30</v>
      </c>
      <c r="C527">
        <v>40</v>
      </c>
      <c r="D527">
        <v>3935</v>
      </c>
      <c r="E527">
        <v>30919</v>
      </c>
      <c r="F527">
        <v>80</v>
      </c>
      <c r="G527">
        <v>94885</v>
      </c>
      <c r="H527">
        <v>183.52998065764001</v>
      </c>
      <c r="I527">
        <f t="shared" si="8"/>
        <v>4</v>
      </c>
    </row>
    <row r="528" spans="1:9" x14ac:dyDescent="0.2">
      <c r="A528">
        <v>518</v>
      </c>
      <c r="B528">
        <v>30</v>
      </c>
      <c r="C528">
        <v>40</v>
      </c>
      <c r="D528">
        <v>3936</v>
      </c>
      <c r="E528">
        <v>30961</v>
      </c>
      <c r="F528">
        <v>164</v>
      </c>
      <c r="G528">
        <v>95049</v>
      </c>
      <c r="H528">
        <v>183.49227799227799</v>
      </c>
      <c r="I528">
        <f t="shared" si="8"/>
        <v>1</v>
      </c>
    </row>
    <row r="529" spans="1:9" x14ac:dyDescent="0.2">
      <c r="A529">
        <v>519</v>
      </c>
      <c r="B529">
        <v>30</v>
      </c>
      <c r="C529">
        <v>40</v>
      </c>
      <c r="D529">
        <v>3937</v>
      </c>
      <c r="E529">
        <v>30979</v>
      </c>
      <c r="F529">
        <v>300</v>
      </c>
      <c r="G529">
        <v>95349</v>
      </c>
      <c r="H529">
        <v>183.71676300578</v>
      </c>
      <c r="I529">
        <f t="shared" si="8"/>
        <v>1</v>
      </c>
    </row>
    <row r="530" spans="1:9" x14ac:dyDescent="0.2">
      <c r="A530">
        <v>520</v>
      </c>
      <c r="B530">
        <v>30</v>
      </c>
      <c r="C530">
        <v>40</v>
      </c>
      <c r="D530">
        <v>3938</v>
      </c>
      <c r="E530">
        <v>31005</v>
      </c>
      <c r="F530">
        <v>158</v>
      </c>
      <c r="G530">
        <v>95507</v>
      </c>
      <c r="H530">
        <v>183.66730769230699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3941</v>
      </c>
      <c r="E531">
        <v>31041</v>
      </c>
      <c r="F531">
        <v>225</v>
      </c>
      <c r="G531">
        <v>95732</v>
      </c>
      <c r="H531">
        <v>183.746641074856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3942</v>
      </c>
      <c r="E532">
        <v>31081</v>
      </c>
      <c r="F532">
        <v>138</v>
      </c>
      <c r="G532">
        <v>95870</v>
      </c>
      <c r="H532">
        <v>183.65900383141701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3944</v>
      </c>
      <c r="E533">
        <v>31081</v>
      </c>
      <c r="F533">
        <v>111</v>
      </c>
      <c r="G533">
        <v>95981</v>
      </c>
      <c r="H533">
        <v>183.52007648183499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3944</v>
      </c>
      <c r="E534">
        <v>31081</v>
      </c>
      <c r="F534">
        <v>56</v>
      </c>
      <c r="G534">
        <v>96037</v>
      </c>
      <c r="H534">
        <v>183.276717557251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3944</v>
      </c>
      <c r="E535">
        <v>31087</v>
      </c>
      <c r="F535">
        <v>92</v>
      </c>
      <c r="G535">
        <v>96129</v>
      </c>
      <c r="H535">
        <v>183.102857142857</v>
      </c>
      <c r="I535">
        <f t="shared" si="8"/>
        <v>0</v>
      </c>
    </row>
    <row r="536" spans="1:9" x14ac:dyDescent="0.2">
      <c r="A536">
        <v>526</v>
      </c>
      <c r="B536">
        <v>30</v>
      </c>
      <c r="C536">
        <v>40</v>
      </c>
      <c r="D536">
        <v>3945</v>
      </c>
      <c r="E536">
        <v>31097</v>
      </c>
      <c r="F536">
        <v>158</v>
      </c>
      <c r="G536">
        <v>96287</v>
      </c>
      <c r="H536">
        <v>183.055133079847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3945</v>
      </c>
      <c r="E537">
        <v>31120</v>
      </c>
      <c r="F537">
        <v>94</v>
      </c>
      <c r="G537">
        <v>96381</v>
      </c>
      <c r="H537">
        <v>182.88614800759001</v>
      </c>
      <c r="I537">
        <f t="shared" si="8"/>
        <v>0</v>
      </c>
    </row>
    <row r="538" spans="1:9" x14ac:dyDescent="0.2">
      <c r="A538">
        <v>528</v>
      </c>
      <c r="B538">
        <v>30</v>
      </c>
      <c r="C538">
        <v>40</v>
      </c>
      <c r="D538">
        <v>3952</v>
      </c>
      <c r="E538">
        <v>31240</v>
      </c>
      <c r="F538">
        <v>271</v>
      </c>
      <c r="G538">
        <v>96652</v>
      </c>
      <c r="H538">
        <v>183.05303030303</v>
      </c>
      <c r="I538">
        <f t="shared" si="8"/>
        <v>7</v>
      </c>
    </row>
    <row r="539" spans="1:9" x14ac:dyDescent="0.2">
      <c r="A539">
        <v>529</v>
      </c>
      <c r="B539">
        <v>30</v>
      </c>
      <c r="C539">
        <v>40</v>
      </c>
      <c r="D539">
        <v>3952</v>
      </c>
      <c r="E539">
        <v>31240</v>
      </c>
      <c r="F539">
        <v>130</v>
      </c>
      <c r="G539">
        <v>96782</v>
      </c>
      <c r="H539">
        <v>182.95274102079301</v>
      </c>
      <c r="I539">
        <f t="shared" si="8"/>
        <v>0</v>
      </c>
    </row>
    <row r="540" spans="1:9" x14ac:dyDescent="0.2">
      <c r="A540">
        <v>530</v>
      </c>
      <c r="B540">
        <v>30</v>
      </c>
      <c r="C540">
        <v>40</v>
      </c>
      <c r="D540">
        <v>3953</v>
      </c>
      <c r="E540">
        <v>31264</v>
      </c>
      <c r="F540">
        <v>263</v>
      </c>
      <c r="G540">
        <v>97045</v>
      </c>
      <c r="H540">
        <v>183.10377358490501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3956</v>
      </c>
      <c r="E541">
        <v>31264</v>
      </c>
      <c r="F541">
        <v>134</v>
      </c>
      <c r="G541">
        <v>97179</v>
      </c>
      <c r="H541">
        <v>183.01129943502801</v>
      </c>
      <c r="I541">
        <f t="shared" si="8"/>
        <v>3</v>
      </c>
    </row>
    <row r="542" spans="1:9" x14ac:dyDescent="0.2">
      <c r="A542">
        <v>532</v>
      </c>
      <c r="B542">
        <v>30</v>
      </c>
      <c r="C542">
        <v>40</v>
      </c>
      <c r="D542">
        <v>3959</v>
      </c>
      <c r="E542">
        <v>31264</v>
      </c>
      <c r="F542">
        <v>35</v>
      </c>
      <c r="G542">
        <v>97214</v>
      </c>
      <c r="H542">
        <v>182.733082706766</v>
      </c>
      <c r="I542">
        <f t="shared" si="8"/>
        <v>3</v>
      </c>
    </row>
    <row r="543" spans="1:9" x14ac:dyDescent="0.2">
      <c r="A543">
        <v>533</v>
      </c>
      <c r="B543">
        <v>30</v>
      </c>
      <c r="C543">
        <v>40</v>
      </c>
      <c r="D543">
        <v>3964</v>
      </c>
      <c r="E543">
        <v>31296</v>
      </c>
      <c r="F543">
        <v>120</v>
      </c>
      <c r="G543">
        <v>97334</v>
      </c>
      <c r="H543">
        <v>182.61538461538399</v>
      </c>
      <c r="I543">
        <f t="shared" si="8"/>
        <v>5</v>
      </c>
    </row>
    <row r="544" spans="1:9" x14ac:dyDescent="0.2">
      <c r="A544">
        <v>534</v>
      </c>
      <c r="B544">
        <v>30</v>
      </c>
      <c r="C544">
        <v>40</v>
      </c>
      <c r="D544">
        <v>3966</v>
      </c>
      <c r="E544">
        <v>31296</v>
      </c>
      <c r="F544">
        <v>176</v>
      </c>
      <c r="G544">
        <v>97510</v>
      </c>
      <c r="H544">
        <v>182.60299625468099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3969</v>
      </c>
      <c r="E545">
        <v>31304</v>
      </c>
      <c r="F545">
        <v>72</v>
      </c>
      <c r="G545">
        <v>97582</v>
      </c>
      <c r="H545">
        <v>182.39626168224299</v>
      </c>
      <c r="I545">
        <f t="shared" si="8"/>
        <v>3</v>
      </c>
    </row>
    <row r="546" spans="1:9" x14ac:dyDescent="0.2">
      <c r="A546">
        <v>536</v>
      </c>
      <c r="B546">
        <v>30</v>
      </c>
      <c r="C546">
        <v>40</v>
      </c>
      <c r="D546">
        <v>3969</v>
      </c>
      <c r="E546">
        <v>31344</v>
      </c>
      <c r="F546">
        <v>182</v>
      </c>
      <c r="G546">
        <v>97764</v>
      </c>
      <c r="H546">
        <v>182.39552238805899</v>
      </c>
      <c r="I546">
        <f t="shared" si="8"/>
        <v>0</v>
      </c>
    </row>
    <row r="547" spans="1:9" x14ac:dyDescent="0.2">
      <c r="A547">
        <v>537</v>
      </c>
      <c r="B547">
        <v>30</v>
      </c>
      <c r="C547">
        <v>40</v>
      </c>
      <c r="D547">
        <v>3970</v>
      </c>
      <c r="E547">
        <v>31404</v>
      </c>
      <c r="F547">
        <v>144</v>
      </c>
      <c r="G547">
        <v>97908</v>
      </c>
      <c r="H547">
        <v>182.324022346368</v>
      </c>
      <c r="I547">
        <f t="shared" si="8"/>
        <v>1</v>
      </c>
    </row>
    <row r="548" spans="1:9" x14ac:dyDescent="0.2">
      <c r="A548">
        <v>538</v>
      </c>
      <c r="B548">
        <v>30</v>
      </c>
      <c r="C548">
        <v>40</v>
      </c>
      <c r="D548">
        <v>3971</v>
      </c>
      <c r="E548">
        <v>31424</v>
      </c>
      <c r="F548">
        <v>122</v>
      </c>
      <c r="G548">
        <v>98030</v>
      </c>
      <c r="H548">
        <v>182.21189591077999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3971</v>
      </c>
      <c r="E549">
        <v>31432</v>
      </c>
      <c r="F549">
        <v>117</v>
      </c>
      <c r="G549">
        <v>98147</v>
      </c>
      <c r="H549">
        <v>182.09090909090901</v>
      </c>
      <c r="I549">
        <f t="shared" si="8"/>
        <v>0</v>
      </c>
    </row>
    <row r="550" spans="1:9" x14ac:dyDescent="0.2">
      <c r="A550">
        <v>540</v>
      </c>
      <c r="B550">
        <v>30</v>
      </c>
      <c r="C550">
        <v>40</v>
      </c>
      <c r="D550">
        <v>3976</v>
      </c>
      <c r="E550">
        <v>31460</v>
      </c>
      <c r="F550">
        <v>183</v>
      </c>
      <c r="G550">
        <v>98330</v>
      </c>
      <c r="H550">
        <v>182.09259259259201</v>
      </c>
      <c r="I550">
        <f t="shared" si="8"/>
        <v>5</v>
      </c>
    </row>
    <row r="551" spans="1:9" x14ac:dyDescent="0.2">
      <c r="A551">
        <v>541</v>
      </c>
      <c r="B551">
        <v>30</v>
      </c>
      <c r="C551">
        <v>40</v>
      </c>
      <c r="D551">
        <v>3979</v>
      </c>
      <c r="E551">
        <v>31478</v>
      </c>
      <c r="F551">
        <v>208</v>
      </c>
      <c r="G551">
        <v>98538</v>
      </c>
      <c r="H551">
        <v>182.14048059149701</v>
      </c>
      <c r="I551">
        <f t="shared" si="8"/>
        <v>3</v>
      </c>
    </row>
    <row r="552" spans="1:9" x14ac:dyDescent="0.2">
      <c r="A552">
        <v>542</v>
      </c>
      <c r="B552">
        <v>30</v>
      </c>
      <c r="C552">
        <v>40</v>
      </c>
      <c r="D552">
        <v>3980</v>
      </c>
      <c r="E552">
        <v>31478</v>
      </c>
      <c r="F552">
        <v>71</v>
      </c>
      <c r="G552">
        <v>98609</v>
      </c>
      <c r="H552">
        <v>181.935424354243</v>
      </c>
      <c r="I552">
        <f t="shared" si="8"/>
        <v>1</v>
      </c>
    </row>
    <row r="553" spans="1:9" x14ac:dyDescent="0.2">
      <c r="A553">
        <v>543</v>
      </c>
      <c r="B553">
        <v>30</v>
      </c>
      <c r="C553">
        <v>40</v>
      </c>
      <c r="D553">
        <v>3988</v>
      </c>
      <c r="E553">
        <v>31608</v>
      </c>
      <c r="F553">
        <v>390</v>
      </c>
      <c r="G553">
        <v>98999</v>
      </c>
      <c r="H553">
        <v>182.31860036832401</v>
      </c>
      <c r="I553">
        <f t="shared" si="8"/>
        <v>8</v>
      </c>
    </row>
    <row r="554" spans="1:9" x14ac:dyDescent="0.2">
      <c r="A554">
        <v>544</v>
      </c>
      <c r="B554">
        <v>30</v>
      </c>
      <c r="C554">
        <v>40</v>
      </c>
      <c r="D554">
        <v>3993</v>
      </c>
      <c r="E554">
        <v>31706</v>
      </c>
      <c r="F554">
        <v>334</v>
      </c>
      <c r="G554">
        <v>99333</v>
      </c>
      <c r="H554">
        <v>182.597426470588</v>
      </c>
      <c r="I554">
        <f t="shared" si="8"/>
        <v>5</v>
      </c>
    </row>
    <row r="555" spans="1:9" x14ac:dyDescent="0.2">
      <c r="A555">
        <v>545</v>
      </c>
      <c r="B555">
        <v>30</v>
      </c>
      <c r="C555">
        <v>40</v>
      </c>
      <c r="D555">
        <v>3995</v>
      </c>
      <c r="E555">
        <v>31718</v>
      </c>
      <c r="F555">
        <v>253</v>
      </c>
      <c r="G555">
        <v>99586</v>
      </c>
      <c r="H555">
        <v>182.72660550458701</v>
      </c>
      <c r="I555">
        <f t="shared" si="8"/>
        <v>2</v>
      </c>
    </row>
    <row r="556" spans="1:9" x14ac:dyDescent="0.2">
      <c r="A556">
        <v>546</v>
      </c>
      <c r="B556">
        <v>30</v>
      </c>
      <c r="C556">
        <v>40</v>
      </c>
      <c r="D556">
        <v>3998</v>
      </c>
      <c r="E556">
        <v>31746</v>
      </c>
      <c r="F556">
        <v>259</v>
      </c>
      <c r="G556">
        <v>99845</v>
      </c>
      <c r="H556">
        <v>182.86630036630001</v>
      </c>
      <c r="I556">
        <f t="shared" si="8"/>
        <v>3</v>
      </c>
    </row>
    <row r="557" spans="1:9" x14ac:dyDescent="0.2">
      <c r="A557">
        <v>547</v>
      </c>
      <c r="B557">
        <v>30</v>
      </c>
      <c r="C557">
        <v>40</v>
      </c>
      <c r="D557">
        <v>4003</v>
      </c>
      <c r="E557">
        <v>31882</v>
      </c>
      <c r="F557">
        <v>281</v>
      </c>
      <c r="G557">
        <v>100126</v>
      </c>
      <c r="H557">
        <v>183.04570383912201</v>
      </c>
      <c r="I557">
        <f t="shared" si="8"/>
        <v>5</v>
      </c>
    </row>
    <row r="558" spans="1:9" x14ac:dyDescent="0.2">
      <c r="A558">
        <v>548</v>
      </c>
      <c r="B558">
        <v>30</v>
      </c>
      <c r="C558">
        <v>40</v>
      </c>
      <c r="D558">
        <v>4007</v>
      </c>
      <c r="E558">
        <v>32040</v>
      </c>
      <c r="F558">
        <v>436</v>
      </c>
      <c r="G558">
        <v>100562</v>
      </c>
      <c r="H558">
        <v>183.50729927007299</v>
      </c>
      <c r="I558">
        <f t="shared" si="8"/>
        <v>4</v>
      </c>
    </row>
    <row r="559" spans="1:9" x14ac:dyDescent="0.2">
      <c r="A559">
        <v>549</v>
      </c>
      <c r="B559">
        <v>30</v>
      </c>
      <c r="C559">
        <v>40</v>
      </c>
      <c r="D559">
        <v>4007</v>
      </c>
      <c r="E559">
        <v>32046</v>
      </c>
      <c r="F559">
        <v>85</v>
      </c>
      <c r="G559">
        <v>100647</v>
      </c>
      <c r="H559">
        <v>183.32786885245901</v>
      </c>
      <c r="I559">
        <f t="shared" si="8"/>
        <v>0</v>
      </c>
    </row>
    <row r="560" spans="1:9" x14ac:dyDescent="0.2">
      <c r="A560">
        <v>550</v>
      </c>
      <c r="B560">
        <v>30</v>
      </c>
      <c r="C560">
        <v>40</v>
      </c>
      <c r="D560">
        <v>4008</v>
      </c>
      <c r="E560">
        <v>32048</v>
      </c>
      <c r="F560">
        <v>77</v>
      </c>
      <c r="G560">
        <v>100724</v>
      </c>
      <c r="H560">
        <v>183.13454545454499</v>
      </c>
      <c r="I560">
        <f t="shared" si="8"/>
        <v>1</v>
      </c>
    </row>
    <row r="561" spans="1:9" x14ac:dyDescent="0.2">
      <c r="A561">
        <v>551</v>
      </c>
      <c r="B561">
        <v>30</v>
      </c>
      <c r="C561">
        <v>40</v>
      </c>
      <c r="D561">
        <v>4009</v>
      </c>
      <c r="E561">
        <v>32084</v>
      </c>
      <c r="F561">
        <v>116</v>
      </c>
      <c r="G561">
        <v>100840</v>
      </c>
      <c r="H561">
        <v>183.01270417422799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4011</v>
      </c>
      <c r="E562">
        <v>32106</v>
      </c>
      <c r="F562">
        <v>153</v>
      </c>
      <c r="G562">
        <v>100993</v>
      </c>
      <c r="H562">
        <v>182.958333333333</v>
      </c>
      <c r="I562">
        <f t="shared" si="8"/>
        <v>2</v>
      </c>
    </row>
    <row r="563" spans="1:9" x14ac:dyDescent="0.2">
      <c r="A563">
        <v>553</v>
      </c>
      <c r="B563">
        <v>30</v>
      </c>
      <c r="C563">
        <v>40</v>
      </c>
      <c r="D563">
        <v>4014</v>
      </c>
      <c r="E563">
        <v>32108</v>
      </c>
      <c r="F563">
        <v>119</v>
      </c>
      <c r="G563">
        <v>101112</v>
      </c>
      <c r="H563">
        <v>182.84267631103</v>
      </c>
      <c r="I563">
        <f t="shared" si="8"/>
        <v>3</v>
      </c>
    </row>
    <row r="564" spans="1:9" x14ac:dyDescent="0.2">
      <c r="A564">
        <v>554</v>
      </c>
      <c r="B564">
        <v>30</v>
      </c>
      <c r="C564">
        <v>40</v>
      </c>
      <c r="D564">
        <v>4018</v>
      </c>
      <c r="E564">
        <v>32126</v>
      </c>
      <c r="F564">
        <v>115</v>
      </c>
      <c r="G564">
        <v>101227</v>
      </c>
      <c r="H564">
        <v>182.72021660649801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4025</v>
      </c>
      <c r="E565">
        <v>32222</v>
      </c>
      <c r="F565">
        <v>463</v>
      </c>
      <c r="G565">
        <v>101690</v>
      </c>
      <c r="H565">
        <v>183.22522522522499</v>
      </c>
      <c r="I565">
        <f t="shared" si="8"/>
        <v>7</v>
      </c>
    </row>
    <row r="566" spans="1:9" x14ac:dyDescent="0.2">
      <c r="A566">
        <v>556</v>
      </c>
      <c r="B566">
        <v>30</v>
      </c>
      <c r="C566">
        <v>40</v>
      </c>
      <c r="D566">
        <v>4027</v>
      </c>
      <c r="E566">
        <v>32262</v>
      </c>
      <c r="F566">
        <v>169</v>
      </c>
      <c r="G566">
        <v>101859</v>
      </c>
      <c r="H566">
        <v>183.199640287769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4027</v>
      </c>
      <c r="E567">
        <v>32270</v>
      </c>
      <c r="F567">
        <v>186</v>
      </c>
      <c r="G567">
        <v>102045</v>
      </c>
      <c r="H567">
        <v>183.20466786355399</v>
      </c>
      <c r="I567">
        <f t="shared" si="8"/>
        <v>0</v>
      </c>
    </row>
    <row r="568" spans="1:9" x14ac:dyDescent="0.2">
      <c r="A568">
        <v>558</v>
      </c>
      <c r="B568">
        <v>30</v>
      </c>
      <c r="C568">
        <v>40</v>
      </c>
      <c r="D568">
        <v>4027</v>
      </c>
      <c r="E568">
        <v>32270</v>
      </c>
      <c r="F568">
        <v>55</v>
      </c>
      <c r="G568">
        <v>102100</v>
      </c>
      <c r="H568">
        <v>182.97491039426501</v>
      </c>
      <c r="I568">
        <f t="shared" si="8"/>
        <v>0</v>
      </c>
    </row>
    <row r="569" spans="1:9" x14ac:dyDescent="0.2">
      <c r="A569">
        <v>559</v>
      </c>
      <c r="B569">
        <v>30</v>
      </c>
      <c r="C569">
        <v>40</v>
      </c>
      <c r="D569">
        <v>4027</v>
      </c>
      <c r="E569">
        <v>32270</v>
      </c>
      <c r="F569">
        <v>78</v>
      </c>
      <c r="G569">
        <v>102178</v>
      </c>
      <c r="H569">
        <v>182.78711985688699</v>
      </c>
      <c r="I569">
        <f t="shared" si="8"/>
        <v>0</v>
      </c>
    </row>
    <row r="570" spans="1:9" x14ac:dyDescent="0.2">
      <c r="A570">
        <v>560</v>
      </c>
      <c r="B570">
        <v>30</v>
      </c>
      <c r="C570">
        <v>40</v>
      </c>
      <c r="D570">
        <v>4028</v>
      </c>
      <c r="E570">
        <v>32272</v>
      </c>
      <c r="F570">
        <v>61</v>
      </c>
      <c r="G570">
        <v>102239</v>
      </c>
      <c r="H570">
        <v>182.56964285714199</v>
      </c>
      <c r="I570">
        <f t="shared" si="8"/>
        <v>1</v>
      </c>
    </row>
    <row r="571" spans="1:9" x14ac:dyDescent="0.2">
      <c r="A571">
        <v>561</v>
      </c>
      <c r="B571">
        <v>30</v>
      </c>
      <c r="C571">
        <v>40</v>
      </c>
      <c r="D571">
        <v>4028</v>
      </c>
      <c r="E571">
        <v>32304</v>
      </c>
      <c r="F571">
        <v>224</v>
      </c>
      <c r="G571">
        <v>102463</v>
      </c>
      <c r="H571">
        <v>182.64349376114001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4028</v>
      </c>
      <c r="E572">
        <v>32304</v>
      </c>
      <c r="F572">
        <v>66</v>
      </c>
      <c r="G572">
        <v>102529</v>
      </c>
      <c r="H572">
        <v>182.435943060498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4034</v>
      </c>
      <c r="E573">
        <v>32334</v>
      </c>
      <c r="F573">
        <v>146</v>
      </c>
      <c r="G573">
        <v>102675</v>
      </c>
      <c r="H573">
        <v>182.371225577264</v>
      </c>
      <c r="I573">
        <f t="shared" si="8"/>
        <v>6</v>
      </c>
    </row>
    <row r="574" spans="1:9" x14ac:dyDescent="0.2">
      <c r="A574">
        <v>564</v>
      </c>
      <c r="B574">
        <v>30</v>
      </c>
      <c r="C574">
        <v>40</v>
      </c>
      <c r="D574">
        <v>4035</v>
      </c>
      <c r="E574">
        <v>32432</v>
      </c>
      <c r="F574">
        <v>438</v>
      </c>
      <c r="G574">
        <v>103113</v>
      </c>
      <c r="H574">
        <v>182.82446808510599</v>
      </c>
      <c r="I574">
        <f t="shared" si="8"/>
        <v>1</v>
      </c>
    </row>
    <row r="575" spans="1:9" x14ac:dyDescent="0.2">
      <c r="A575">
        <v>565</v>
      </c>
      <c r="B575">
        <v>30</v>
      </c>
      <c r="C575">
        <v>40</v>
      </c>
      <c r="D575">
        <v>4038</v>
      </c>
      <c r="E575">
        <v>32644</v>
      </c>
      <c r="F575">
        <v>541</v>
      </c>
      <c r="G575">
        <v>103654</v>
      </c>
      <c r="H575">
        <v>183.45840707964601</v>
      </c>
      <c r="I575">
        <f t="shared" si="8"/>
        <v>3</v>
      </c>
    </row>
    <row r="576" spans="1:9" x14ac:dyDescent="0.2">
      <c r="A576">
        <v>566</v>
      </c>
      <c r="B576">
        <v>30</v>
      </c>
      <c r="C576">
        <v>40</v>
      </c>
      <c r="D576">
        <v>4041</v>
      </c>
      <c r="E576">
        <v>32652</v>
      </c>
      <c r="F576">
        <v>115</v>
      </c>
      <c r="G576">
        <v>103769</v>
      </c>
      <c r="H576">
        <v>183.337455830388</v>
      </c>
      <c r="I576">
        <f t="shared" si="8"/>
        <v>3</v>
      </c>
    </row>
    <row r="577" spans="1:9" x14ac:dyDescent="0.2">
      <c r="A577">
        <v>567</v>
      </c>
      <c r="B577">
        <v>30</v>
      </c>
      <c r="C577">
        <v>40</v>
      </c>
      <c r="D577">
        <v>4043</v>
      </c>
      <c r="E577">
        <v>32652</v>
      </c>
      <c r="F577">
        <v>61</v>
      </c>
      <c r="G577">
        <v>103830</v>
      </c>
      <c r="H577">
        <v>183.121693121693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4045</v>
      </c>
      <c r="E578">
        <v>32656</v>
      </c>
      <c r="F578">
        <v>228</v>
      </c>
      <c r="G578">
        <v>104058</v>
      </c>
      <c r="H578">
        <v>183.20070422535201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4045</v>
      </c>
      <c r="E579">
        <v>32752</v>
      </c>
      <c r="F579">
        <v>314</v>
      </c>
      <c r="G579">
        <v>104372</v>
      </c>
      <c r="H579">
        <v>183.43057996485001</v>
      </c>
      <c r="I579">
        <f t="shared" si="8"/>
        <v>0</v>
      </c>
    </row>
    <row r="580" spans="1:9" x14ac:dyDescent="0.2">
      <c r="A580">
        <v>570</v>
      </c>
      <c r="B580">
        <v>30</v>
      </c>
      <c r="C580">
        <v>40</v>
      </c>
      <c r="D580">
        <v>4046</v>
      </c>
      <c r="E580">
        <v>32752</v>
      </c>
      <c r="F580">
        <v>100</v>
      </c>
      <c r="G580">
        <v>104472</v>
      </c>
      <c r="H580">
        <v>183.28421052631501</v>
      </c>
      <c r="I580">
        <f t="shared" si="8"/>
        <v>1</v>
      </c>
    </row>
    <row r="581" spans="1:9" x14ac:dyDescent="0.2">
      <c r="A581">
        <v>571</v>
      </c>
      <c r="B581">
        <v>30</v>
      </c>
      <c r="C581">
        <v>40</v>
      </c>
      <c r="D581">
        <v>4046</v>
      </c>
      <c r="E581">
        <v>32780</v>
      </c>
      <c r="F581">
        <v>64</v>
      </c>
      <c r="G581">
        <v>104536</v>
      </c>
      <c r="H581">
        <v>183.07530647985899</v>
      </c>
      <c r="I581">
        <f t="shared" si="8"/>
        <v>0</v>
      </c>
    </row>
    <row r="582" spans="1:9" x14ac:dyDescent="0.2">
      <c r="A582">
        <v>572</v>
      </c>
      <c r="B582">
        <v>30</v>
      </c>
      <c r="C582">
        <v>40</v>
      </c>
      <c r="D582">
        <v>4047</v>
      </c>
      <c r="E582">
        <v>32796</v>
      </c>
      <c r="F582">
        <v>160</v>
      </c>
      <c r="G582">
        <v>104696</v>
      </c>
      <c r="H582">
        <v>183.03496503496501</v>
      </c>
      <c r="I582">
        <f t="shared" si="8"/>
        <v>1</v>
      </c>
    </row>
    <row r="583" spans="1:9" x14ac:dyDescent="0.2">
      <c r="A583">
        <v>573</v>
      </c>
      <c r="B583">
        <v>30</v>
      </c>
      <c r="C583">
        <v>40</v>
      </c>
      <c r="D583">
        <v>4049</v>
      </c>
      <c r="E583">
        <v>32815</v>
      </c>
      <c r="F583">
        <v>132</v>
      </c>
      <c r="G583">
        <v>104828</v>
      </c>
      <c r="H583">
        <v>182.94589877835901</v>
      </c>
      <c r="I583">
        <f t="shared" si="8"/>
        <v>2</v>
      </c>
    </row>
    <row r="584" spans="1:9" x14ac:dyDescent="0.2">
      <c r="A584">
        <v>574</v>
      </c>
      <c r="B584">
        <v>30</v>
      </c>
      <c r="C584">
        <v>40</v>
      </c>
      <c r="D584">
        <v>4051</v>
      </c>
      <c r="E584">
        <v>32878</v>
      </c>
      <c r="F584">
        <v>138</v>
      </c>
      <c r="G584">
        <v>104966</v>
      </c>
      <c r="H584">
        <v>182.867595818815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4053</v>
      </c>
      <c r="E585">
        <v>32950</v>
      </c>
      <c r="F585">
        <v>246</v>
      </c>
      <c r="G585">
        <v>105212</v>
      </c>
      <c r="H585">
        <v>182.97739130434701</v>
      </c>
      <c r="I585">
        <f t="shared" si="8"/>
        <v>2</v>
      </c>
    </row>
    <row r="586" spans="1:9" x14ac:dyDescent="0.2">
      <c r="A586">
        <v>576</v>
      </c>
      <c r="B586">
        <v>30</v>
      </c>
      <c r="C586">
        <v>40</v>
      </c>
      <c r="D586">
        <v>4054</v>
      </c>
      <c r="E586">
        <v>32958</v>
      </c>
      <c r="F586">
        <v>92</v>
      </c>
      <c r="G586">
        <v>105304</v>
      </c>
      <c r="H586">
        <v>182.819444444444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4054</v>
      </c>
      <c r="E587">
        <v>33060</v>
      </c>
      <c r="F587">
        <v>217</v>
      </c>
      <c r="G587">
        <v>105521</v>
      </c>
      <c r="H587">
        <v>182.87868284228699</v>
      </c>
      <c r="I587">
        <f t="shared" si="8"/>
        <v>0</v>
      </c>
    </row>
    <row r="588" spans="1:9" x14ac:dyDescent="0.2">
      <c r="A588">
        <v>578</v>
      </c>
      <c r="B588">
        <v>30</v>
      </c>
      <c r="C588">
        <v>40</v>
      </c>
      <c r="D588">
        <v>4054</v>
      </c>
      <c r="E588">
        <v>33074</v>
      </c>
      <c r="F588">
        <v>88</v>
      </c>
      <c r="G588">
        <v>105609</v>
      </c>
      <c r="H588">
        <v>182.71453287197201</v>
      </c>
      <c r="I588">
        <f t="shared" si="8"/>
        <v>0</v>
      </c>
    </row>
    <row r="589" spans="1:9" x14ac:dyDescent="0.2">
      <c r="A589">
        <v>579</v>
      </c>
      <c r="B589">
        <v>30</v>
      </c>
      <c r="C589">
        <v>40</v>
      </c>
      <c r="D589">
        <v>4055</v>
      </c>
      <c r="E589">
        <v>33074</v>
      </c>
      <c r="F589">
        <v>57</v>
      </c>
      <c r="G589">
        <v>105666</v>
      </c>
      <c r="H589">
        <v>182.49740932642399</v>
      </c>
      <c r="I589">
        <f t="shared" ref="I589:I610" si="9">D589-D588</f>
        <v>1</v>
      </c>
    </row>
    <row r="590" spans="1:9" x14ac:dyDescent="0.2">
      <c r="A590">
        <v>580</v>
      </c>
      <c r="B590">
        <v>30</v>
      </c>
      <c r="C590">
        <v>40</v>
      </c>
      <c r="D590">
        <v>4055</v>
      </c>
      <c r="E590">
        <v>33074</v>
      </c>
      <c r="F590">
        <v>129</v>
      </c>
      <c r="G590">
        <v>105795</v>
      </c>
      <c r="H590">
        <v>182.405172413793</v>
      </c>
      <c r="I590">
        <f t="shared" si="9"/>
        <v>0</v>
      </c>
    </row>
    <row r="591" spans="1:9" x14ac:dyDescent="0.2">
      <c r="A591">
        <v>581</v>
      </c>
      <c r="B591">
        <v>30</v>
      </c>
      <c r="C591">
        <v>40</v>
      </c>
      <c r="D591">
        <v>4062</v>
      </c>
      <c r="E591">
        <v>33090</v>
      </c>
      <c r="F591">
        <v>57</v>
      </c>
      <c r="G591">
        <v>105852</v>
      </c>
      <c r="H591">
        <v>182.18932874354499</v>
      </c>
      <c r="I591">
        <f t="shared" si="9"/>
        <v>7</v>
      </c>
    </row>
    <row r="592" spans="1:9" x14ac:dyDescent="0.2">
      <c r="A592">
        <v>582</v>
      </c>
      <c r="B592">
        <v>30</v>
      </c>
      <c r="C592">
        <v>40</v>
      </c>
      <c r="D592">
        <v>4064</v>
      </c>
      <c r="E592">
        <v>33138</v>
      </c>
      <c r="F592">
        <v>136</v>
      </c>
      <c r="G592">
        <v>105988</v>
      </c>
      <c r="H592">
        <v>182.10996563573801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4064</v>
      </c>
      <c r="E593">
        <v>33156</v>
      </c>
      <c r="F593">
        <v>73</v>
      </c>
      <c r="G593">
        <v>106061</v>
      </c>
      <c r="H593">
        <v>181.92281303601999</v>
      </c>
      <c r="I593">
        <f t="shared" si="9"/>
        <v>0</v>
      </c>
    </row>
    <row r="594" spans="1:9" x14ac:dyDescent="0.2">
      <c r="A594">
        <v>584</v>
      </c>
      <c r="B594">
        <v>30</v>
      </c>
      <c r="C594">
        <v>40</v>
      </c>
      <c r="D594">
        <v>4065</v>
      </c>
      <c r="E594">
        <v>33156</v>
      </c>
      <c r="F594">
        <v>55</v>
      </c>
      <c r="G594">
        <v>106116</v>
      </c>
      <c r="H594">
        <v>181.70547945205399</v>
      </c>
      <c r="I594">
        <f t="shared" si="9"/>
        <v>1</v>
      </c>
    </row>
    <row r="595" spans="1:9" x14ac:dyDescent="0.2">
      <c r="A595">
        <v>585</v>
      </c>
      <c r="B595">
        <v>30</v>
      </c>
      <c r="C595">
        <v>40</v>
      </c>
      <c r="D595">
        <v>4066</v>
      </c>
      <c r="E595">
        <v>33156</v>
      </c>
      <c r="F595">
        <v>91</v>
      </c>
      <c r="G595">
        <v>106207</v>
      </c>
      <c r="H595">
        <v>181.55042735042699</v>
      </c>
      <c r="I595">
        <f t="shared" si="9"/>
        <v>1</v>
      </c>
    </row>
    <row r="596" spans="1:9" x14ac:dyDescent="0.2">
      <c r="A596">
        <v>586</v>
      </c>
      <c r="B596">
        <v>30</v>
      </c>
      <c r="C596">
        <v>40</v>
      </c>
      <c r="D596">
        <v>4069</v>
      </c>
      <c r="E596">
        <v>33191</v>
      </c>
      <c r="F596">
        <v>137</v>
      </c>
      <c r="G596">
        <v>106344</v>
      </c>
      <c r="H596">
        <v>181.474402730375</v>
      </c>
      <c r="I596">
        <f t="shared" si="9"/>
        <v>3</v>
      </c>
    </row>
    <row r="597" spans="1:9" x14ac:dyDescent="0.2">
      <c r="A597">
        <v>587</v>
      </c>
      <c r="B597">
        <v>30</v>
      </c>
      <c r="C597">
        <v>40</v>
      </c>
      <c r="D597">
        <v>4070</v>
      </c>
      <c r="E597">
        <v>33191</v>
      </c>
      <c r="F597">
        <v>50</v>
      </c>
      <c r="G597">
        <v>106394</v>
      </c>
      <c r="H597">
        <v>181.250425894378</v>
      </c>
      <c r="I597">
        <f t="shared" si="9"/>
        <v>1</v>
      </c>
    </row>
    <row r="598" spans="1:9" x14ac:dyDescent="0.2">
      <c r="A598">
        <v>588</v>
      </c>
      <c r="B598">
        <v>30</v>
      </c>
      <c r="C598">
        <v>40</v>
      </c>
      <c r="D598">
        <v>4072</v>
      </c>
      <c r="E598">
        <v>33191</v>
      </c>
      <c r="F598">
        <v>165</v>
      </c>
      <c r="G598">
        <v>106559</v>
      </c>
      <c r="H598">
        <v>181.22278911564601</v>
      </c>
      <c r="I598">
        <f t="shared" si="9"/>
        <v>2</v>
      </c>
    </row>
    <row r="599" spans="1:9" x14ac:dyDescent="0.2">
      <c r="A599">
        <v>589</v>
      </c>
      <c r="B599">
        <v>30</v>
      </c>
      <c r="C599">
        <v>40</v>
      </c>
      <c r="D599">
        <v>4072</v>
      </c>
      <c r="E599">
        <v>33193</v>
      </c>
      <c r="F599">
        <v>136</v>
      </c>
      <c r="G599">
        <v>106695</v>
      </c>
      <c r="H599">
        <v>181.146010186757</v>
      </c>
      <c r="I599">
        <f t="shared" si="9"/>
        <v>0</v>
      </c>
    </row>
    <row r="600" spans="1:9" x14ac:dyDescent="0.2">
      <c r="A600">
        <v>590</v>
      </c>
      <c r="B600">
        <v>30</v>
      </c>
      <c r="C600">
        <v>40</v>
      </c>
      <c r="D600">
        <v>4072</v>
      </c>
      <c r="E600">
        <v>33205</v>
      </c>
      <c r="F600">
        <v>194</v>
      </c>
      <c r="G600">
        <v>106889</v>
      </c>
      <c r="H600">
        <v>181.16779661016901</v>
      </c>
      <c r="I600">
        <f t="shared" si="9"/>
        <v>0</v>
      </c>
    </row>
    <row r="601" spans="1:9" x14ac:dyDescent="0.2">
      <c r="A601">
        <v>591</v>
      </c>
      <c r="B601">
        <v>30</v>
      </c>
      <c r="C601">
        <v>40</v>
      </c>
      <c r="D601">
        <v>4076</v>
      </c>
      <c r="E601">
        <v>33299</v>
      </c>
      <c r="F601">
        <v>155</v>
      </c>
      <c r="G601">
        <v>107044</v>
      </c>
      <c r="H601">
        <v>181.123519458544</v>
      </c>
      <c r="I601">
        <f t="shared" si="9"/>
        <v>4</v>
      </c>
    </row>
    <row r="602" spans="1:9" x14ac:dyDescent="0.2">
      <c r="A602">
        <v>592</v>
      </c>
      <c r="B602">
        <v>30</v>
      </c>
      <c r="C602">
        <v>40</v>
      </c>
      <c r="D602">
        <v>4077</v>
      </c>
      <c r="E602">
        <v>33299</v>
      </c>
      <c r="F602">
        <v>159</v>
      </c>
      <c r="G602">
        <v>107203</v>
      </c>
      <c r="H602">
        <v>181.08614864864799</v>
      </c>
      <c r="I602">
        <f t="shared" si="9"/>
        <v>1</v>
      </c>
    </row>
    <row r="603" spans="1:9" x14ac:dyDescent="0.2">
      <c r="A603">
        <v>593</v>
      </c>
      <c r="B603">
        <v>30</v>
      </c>
      <c r="C603">
        <v>40</v>
      </c>
      <c r="D603">
        <v>4079</v>
      </c>
      <c r="E603">
        <v>33325</v>
      </c>
      <c r="F603">
        <v>171</v>
      </c>
      <c r="G603">
        <v>107374</v>
      </c>
      <c r="H603">
        <v>181.06913996627301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4079</v>
      </c>
      <c r="E604">
        <v>33331</v>
      </c>
      <c r="F604">
        <v>96</v>
      </c>
      <c r="G604">
        <v>107470</v>
      </c>
      <c r="H604">
        <v>180.92592592592499</v>
      </c>
      <c r="I604">
        <f t="shared" si="9"/>
        <v>0</v>
      </c>
    </row>
    <row r="605" spans="1:9" x14ac:dyDescent="0.2">
      <c r="A605">
        <v>595</v>
      </c>
      <c r="B605">
        <v>30</v>
      </c>
      <c r="C605">
        <v>40</v>
      </c>
      <c r="D605">
        <v>4081</v>
      </c>
      <c r="E605">
        <v>33359</v>
      </c>
      <c r="F605">
        <v>139</v>
      </c>
      <c r="G605">
        <v>107609</v>
      </c>
      <c r="H605">
        <v>180.85546218487301</v>
      </c>
      <c r="I605">
        <f t="shared" si="9"/>
        <v>2</v>
      </c>
    </row>
    <row r="606" spans="1:9" x14ac:dyDescent="0.2">
      <c r="A606">
        <v>596</v>
      </c>
      <c r="B606">
        <v>30</v>
      </c>
      <c r="C606">
        <v>40</v>
      </c>
      <c r="D606">
        <v>4082</v>
      </c>
      <c r="E606">
        <v>33375</v>
      </c>
      <c r="F606">
        <v>127</v>
      </c>
      <c r="G606">
        <v>107736</v>
      </c>
      <c r="H606">
        <v>180.76510067114</v>
      </c>
      <c r="I606">
        <f t="shared" si="9"/>
        <v>1</v>
      </c>
    </row>
    <row r="607" spans="1:9" x14ac:dyDescent="0.2">
      <c r="A607">
        <v>597</v>
      </c>
      <c r="B607">
        <v>30</v>
      </c>
      <c r="C607">
        <v>40</v>
      </c>
      <c r="D607">
        <v>4084</v>
      </c>
      <c r="E607">
        <v>33541</v>
      </c>
      <c r="F607">
        <v>386</v>
      </c>
      <c r="G607">
        <v>108122</v>
      </c>
      <c r="H607">
        <v>181.108877721943</v>
      </c>
      <c r="I607">
        <f t="shared" si="9"/>
        <v>2</v>
      </c>
    </row>
    <row r="608" spans="1:9" x14ac:dyDescent="0.2">
      <c r="A608">
        <v>598</v>
      </c>
      <c r="B608">
        <v>30</v>
      </c>
      <c r="C608">
        <v>40</v>
      </c>
      <c r="D608">
        <v>4086</v>
      </c>
      <c r="E608">
        <v>33597</v>
      </c>
      <c r="F608">
        <v>297</v>
      </c>
      <c r="G608">
        <v>108419</v>
      </c>
      <c r="H608">
        <v>181.30267558528399</v>
      </c>
      <c r="I608">
        <f t="shared" si="9"/>
        <v>2</v>
      </c>
    </row>
    <row r="609" spans="1:9" x14ac:dyDescent="0.2">
      <c r="A609">
        <v>599</v>
      </c>
      <c r="B609">
        <v>30</v>
      </c>
      <c r="C609">
        <v>40</v>
      </c>
      <c r="D609">
        <v>4088</v>
      </c>
      <c r="E609">
        <v>33603</v>
      </c>
      <c r="F609">
        <v>63</v>
      </c>
      <c r="G609">
        <v>108482</v>
      </c>
      <c r="H609">
        <v>181.10517529215301</v>
      </c>
      <c r="I609">
        <f t="shared" si="9"/>
        <v>2</v>
      </c>
    </row>
    <row r="610" spans="1:9" x14ac:dyDescent="0.2">
      <c r="A610">
        <v>600</v>
      </c>
      <c r="B610">
        <v>30</v>
      </c>
      <c r="C610">
        <v>40</v>
      </c>
      <c r="D610">
        <v>4089</v>
      </c>
      <c r="E610">
        <v>33723</v>
      </c>
      <c r="F610">
        <v>268</v>
      </c>
      <c r="G610">
        <v>108750</v>
      </c>
      <c r="H610">
        <v>181.25</v>
      </c>
      <c r="I610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90AF-301A-7044-8557-63823E771D76}">
  <dimension ref="A1:CE610"/>
  <sheetViews>
    <sheetView topLeftCell="A4" workbookViewId="0">
      <selection activeCell="I16" sqref="I1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168</v>
      </c>
      <c r="E11">
        <v>217</v>
      </c>
      <c r="F11">
        <v>477</v>
      </c>
      <c r="G11">
        <v>477</v>
      </c>
      <c r="H11">
        <v>477</v>
      </c>
      <c r="I11">
        <v>168</v>
      </c>
    </row>
    <row r="12" spans="1:83" x14ac:dyDescent="0.2">
      <c r="A12">
        <v>2</v>
      </c>
      <c r="B12">
        <v>30</v>
      </c>
      <c r="C12">
        <v>40</v>
      </c>
      <c r="D12">
        <v>229</v>
      </c>
      <c r="E12">
        <v>217</v>
      </c>
      <c r="F12">
        <v>162</v>
      </c>
      <c r="G12">
        <v>639</v>
      </c>
      <c r="H12">
        <v>319.5</v>
      </c>
      <c r="I12">
        <f>D12-D11</f>
        <v>61</v>
      </c>
    </row>
    <row r="13" spans="1:83" x14ac:dyDescent="0.2">
      <c r="A13">
        <v>3</v>
      </c>
      <c r="B13">
        <v>30</v>
      </c>
      <c r="C13">
        <v>40</v>
      </c>
      <c r="D13">
        <v>287</v>
      </c>
      <c r="E13">
        <v>279</v>
      </c>
      <c r="F13">
        <v>235</v>
      </c>
      <c r="G13">
        <v>874</v>
      </c>
      <c r="H13">
        <v>291.33333333333297</v>
      </c>
      <c r="I13">
        <f t="shared" ref="I13:I76" si="0">D13-D12</f>
        <v>58</v>
      </c>
    </row>
    <row r="14" spans="1:83" x14ac:dyDescent="0.2">
      <c r="A14">
        <v>4</v>
      </c>
      <c r="B14">
        <v>30</v>
      </c>
      <c r="C14">
        <v>40</v>
      </c>
      <c r="D14">
        <v>437</v>
      </c>
      <c r="E14">
        <v>573</v>
      </c>
      <c r="F14">
        <v>613</v>
      </c>
      <c r="G14">
        <v>1487</v>
      </c>
      <c r="H14">
        <v>371.75</v>
      </c>
      <c r="I14">
        <f t="shared" si="0"/>
        <v>150</v>
      </c>
    </row>
    <row r="15" spans="1:83" x14ac:dyDescent="0.2">
      <c r="A15">
        <v>5</v>
      </c>
      <c r="B15">
        <v>30</v>
      </c>
      <c r="C15">
        <v>40</v>
      </c>
      <c r="D15">
        <v>491</v>
      </c>
      <c r="E15">
        <v>764</v>
      </c>
      <c r="F15">
        <v>271</v>
      </c>
      <c r="G15">
        <v>1758</v>
      </c>
      <c r="H15">
        <v>351.6</v>
      </c>
      <c r="I15">
        <f t="shared" si="0"/>
        <v>54</v>
      </c>
    </row>
    <row r="16" spans="1:83" x14ac:dyDescent="0.2">
      <c r="A16">
        <v>6</v>
      </c>
      <c r="B16">
        <v>30</v>
      </c>
      <c r="C16">
        <v>40</v>
      </c>
      <c r="D16">
        <v>554</v>
      </c>
      <c r="E16">
        <v>903</v>
      </c>
      <c r="F16">
        <v>234</v>
      </c>
      <c r="G16">
        <v>1992</v>
      </c>
      <c r="H16">
        <v>332</v>
      </c>
      <c r="I16">
        <f t="shared" si="0"/>
        <v>63</v>
      </c>
    </row>
    <row r="17" spans="1:9" x14ac:dyDescent="0.2">
      <c r="A17">
        <v>7</v>
      </c>
      <c r="B17">
        <v>30</v>
      </c>
      <c r="C17">
        <v>40</v>
      </c>
      <c r="D17">
        <v>579</v>
      </c>
      <c r="E17">
        <v>951</v>
      </c>
      <c r="F17">
        <v>141</v>
      </c>
      <c r="G17">
        <v>2133</v>
      </c>
      <c r="H17">
        <v>304.71428571428498</v>
      </c>
      <c r="I17">
        <f t="shared" si="0"/>
        <v>25</v>
      </c>
    </row>
    <row r="18" spans="1:9" x14ac:dyDescent="0.2">
      <c r="A18">
        <v>8</v>
      </c>
      <c r="B18">
        <v>30</v>
      </c>
      <c r="C18">
        <v>40</v>
      </c>
      <c r="D18">
        <v>661</v>
      </c>
      <c r="E18">
        <v>1233</v>
      </c>
      <c r="F18">
        <v>370</v>
      </c>
      <c r="G18">
        <v>2503</v>
      </c>
      <c r="H18">
        <v>312.875</v>
      </c>
      <c r="I18">
        <f t="shared" si="0"/>
        <v>82</v>
      </c>
    </row>
    <row r="19" spans="1:9" x14ac:dyDescent="0.2">
      <c r="A19">
        <v>9</v>
      </c>
      <c r="B19">
        <v>30</v>
      </c>
      <c r="C19">
        <v>40</v>
      </c>
      <c r="D19">
        <v>686</v>
      </c>
      <c r="E19">
        <v>1325</v>
      </c>
      <c r="F19">
        <v>202</v>
      </c>
      <c r="G19">
        <v>2705</v>
      </c>
      <c r="H19">
        <v>300.55555555555497</v>
      </c>
      <c r="I19">
        <f t="shared" si="0"/>
        <v>25</v>
      </c>
    </row>
    <row r="20" spans="1:9" x14ac:dyDescent="0.2">
      <c r="A20">
        <v>10</v>
      </c>
      <c r="B20">
        <v>30</v>
      </c>
      <c r="C20">
        <v>40</v>
      </c>
      <c r="D20">
        <v>749</v>
      </c>
      <c r="E20">
        <v>1482</v>
      </c>
      <c r="F20">
        <v>315</v>
      </c>
      <c r="G20">
        <v>3020</v>
      </c>
      <c r="H20">
        <v>302</v>
      </c>
      <c r="I20">
        <f t="shared" si="0"/>
        <v>63</v>
      </c>
    </row>
    <row r="21" spans="1:9" x14ac:dyDescent="0.2">
      <c r="A21">
        <v>11</v>
      </c>
      <c r="B21">
        <v>30</v>
      </c>
      <c r="C21">
        <v>40</v>
      </c>
      <c r="D21">
        <v>777</v>
      </c>
      <c r="E21">
        <v>1524</v>
      </c>
      <c r="F21">
        <v>145</v>
      </c>
      <c r="G21">
        <v>3165</v>
      </c>
      <c r="H21">
        <v>287.72727272727201</v>
      </c>
      <c r="I21">
        <f t="shared" si="0"/>
        <v>28</v>
      </c>
    </row>
    <row r="22" spans="1:9" x14ac:dyDescent="0.2">
      <c r="A22">
        <v>12</v>
      </c>
      <c r="B22">
        <v>30</v>
      </c>
      <c r="C22">
        <v>40</v>
      </c>
      <c r="D22">
        <v>828</v>
      </c>
      <c r="E22">
        <v>1636</v>
      </c>
      <c r="F22">
        <v>372</v>
      </c>
      <c r="G22">
        <v>3537</v>
      </c>
      <c r="H22">
        <v>294.75</v>
      </c>
      <c r="I22">
        <f t="shared" si="0"/>
        <v>51</v>
      </c>
    </row>
    <row r="23" spans="1:9" x14ac:dyDescent="0.2">
      <c r="A23">
        <v>13</v>
      </c>
      <c r="B23">
        <v>30</v>
      </c>
      <c r="C23">
        <v>40</v>
      </c>
      <c r="D23">
        <v>859</v>
      </c>
      <c r="E23">
        <v>1688</v>
      </c>
      <c r="F23">
        <v>197</v>
      </c>
      <c r="G23">
        <v>3734</v>
      </c>
      <c r="H23">
        <v>287.230769230769</v>
      </c>
      <c r="I23">
        <f t="shared" si="0"/>
        <v>31</v>
      </c>
    </row>
    <row r="24" spans="1:9" x14ac:dyDescent="0.2">
      <c r="A24">
        <v>14</v>
      </c>
      <c r="B24">
        <v>30</v>
      </c>
      <c r="C24">
        <v>40</v>
      </c>
      <c r="D24">
        <v>883</v>
      </c>
      <c r="E24">
        <v>1770</v>
      </c>
      <c r="F24">
        <v>191</v>
      </c>
      <c r="G24">
        <v>3925</v>
      </c>
      <c r="H24">
        <v>280.35714285714198</v>
      </c>
      <c r="I24">
        <f t="shared" si="0"/>
        <v>24</v>
      </c>
    </row>
    <row r="25" spans="1:9" x14ac:dyDescent="0.2">
      <c r="A25">
        <v>15</v>
      </c>
      <c r="B25">
        <v>30</v>
      </c>
      <c r="C25">
        <v>40</v>
      </c>
      <c r="D25">
        <v>897</v>
      </c>
      <c r="E25">
        <v>1800</v>
      </c>
      <c r="F25">
        <v>80</v>
      </c>
      <c r="G25">
        <v>4005</v>
      </c>
      <c r="H25">
        <v>267</v>
      </c>
      <c r="I25">
        <f t="shared" si="0"/>
        <v>14</v>
      </c>
    </row>
    <row r="26" spans="1:9" x14ac:dyDescent="0.2">
      <c r="A26">
        <v>16</v>
      </c>
      <c r="B26">
        <v>30</v>
      </c>
      <c r="C26">
        <v>40</v>
      </c>
      <c r="D26">
        <v>930</v>
      </c>
      <c r="E26">
        <v>1865</v>
      </c>
      <c r="F26">
        <v>221</v>
      </c>
      <c r="G26">
        <v>4226</v>
      </c>
      <c r="H26">
        <v>264.125</v>
      </c>
      <c r="I26">
        <f t="shared" si="0"/>
        <v>33</v>
      </c>
    </row>
    <row r="27" spans="1:9" x14ac:dyDescent="0.2">
      <c r="A27">
        <v>17</v>
      </c>
      <c r="B27">
        <v>30</v>
      </c>
      <c r="C27">
        <v>40</v>
      </c>
      <c r="D27">
        <v>965</v>
      </c>
      <c r="E27">
        <v>1949</v>
      </c>
      <c r="F27">
        <v>285</v>
      </c>
      <c r="G27">
        <v>4511</v>
      </c>
      <c r="H27">
        <v>265.35294117646998</v>
      </c>
      <c r="I27">
        <f t="shared" si="0"/>
        <v>35</v>
      </c>
    </row>
    <row r="28" spans="1:9" x14ac:dyDescent="0.2">
      <c r="A28">
        <v>18</v>
      </c>
      <c r="B28">
        <v>30</v>
      </c>
      <c r="C28">
        <v>40</v>
      </c>
      <c r="D28">
        <v>997</v>
      </c>
      <c r="E28">
        <v>2057</v>
      </c>
      <c r="F28">
        <v>343</v>
      </c>
      <c r="G28">
        <v>4854</v>
      </c>
      <c r="H28">
        <v>269.666666666666</v>
      </c>
      <c r="I28">
        <f t="shared" si="0"/>
        <v>32</v>
      </c>
    </row>
    <row r="29" spans="1:9" x14ac:dyDescent="0.2">
      <c r="A29">
        <v>19</v>
      </c>
      <c r="B29">
        <v>30</v>
      </c>
      <c r="C29">
        <v>40</v>
      </c>
      <c r="D29">
        <v>1031</v>
      </c>
      <c r="E29">
        <v>2143</v>
      </c>
      <c r="F29">
        <v>217</v>
      </c>
      <c r="G29">
        <v>5071</v>
      </c>
      <c r="H29">
        <v>266.89473684210498</v>
      </c>
      <c r="I29">
        <f t="shared" si="0"/>
        <v>34</v>
      </c>
    </row>
    <row r="30" spans="1:9" x14ac:dyDescent="0.2">
      <c r="A30">
        <v>20</v>
      </c>
      <c r="B30">
        <v>30</v>
      </c>
      <c r="C30">
        <v>40</v>
      </c>
      <c r="D30">
        <v>1052</v>
      </c>
      <c r="E30">
        <v>2171</v>
      </c>
      <c r="F30">
        <v>190</v>
      </c>
      <c r="G30">
        <v>5261</v>
      </c>
      <c r="H30">
        <v>263.05</v>
      </c>
      <c r="I30">
        <f t="shared" si="0"/>
        <v>21</v>
      </c>
    </row>
    <row r="31" spans="1:9" x14ac:dyDescent="0.2">
      <c r="A31">
        <v>21</v>
      </c>
      <c r="B31">
        <v>30</v>
      </c>
      <c r="C31">
        <v>40</v>
      </c>
      <c r="D31">
        <v>1068</v>
      </c>
      <c r="E31">
        <v>2207</v>
      </c>
      <c r="F31">
        <v>130</v>
      </c>
      <c r="G31">
        <v>5391</v>
      </c>
      <c r="H31">
        <v>256.71428571428498</v>
      </c>
      <c r="I31">
        <f t="shared" si="0"/>
        <v>16</v>
      </c>
    </row>
    <row r="32" spans="1:9" x14ac:dyDescent="0.2">
      <c r="A32">
        <v>22</v>
      </c>
      <c r="B32">
        <v>30</v>
      </c>
      <c r="C32">
        <v>40</v>
      </c>
      <c r="D32">
        <v>1084</v>
      </c>
      <c r="E32">
        <v>2215</v>
      </c>
      <c r="F32">
        <v>88</v>
      </c>
      <c r="G32">
        <v>5479</v>
      </c>
      <c r="H32">
        <v>249.04545454545399</v>
      </c>
      <c r="I32">
        <f t="shared" si="0"/>
        <v>16</v>
      </c>
    </row>
    <row r="33" spans="1:9" x14ac:dyDescent="0.2">
      <c r="A33">
        <v>23</v>
      </c>
      <c r="B33">
        <v>30</v>
      </c>
      <c r="C33">
        <v>40</v>
      </c>
      <c r="D33">
        <v>1100</v>
      </c>
      <c r="E33">
        <v>2339</v>
      </c>
      <c r="F33">
        <v>195</v>
      </c>
      <c r="G33">
        <v>5674</v>
      </c>
      <c r="H33">
        <v>246.695652173913</v>
      </c>
      <c r="I33">
        <f t="shared" si="0"/>
        <v>16</v>
      </c>
    </row>
    <row r="34" spans="1:9" x14ac:dyDescent="0.2">
      <c r="A34">
        <v>24</v>
      </c>
      <c r="B34">
        <v>30</v>
      </c>
      <c r="C34">
        <v>40</v>
      </c>
      <c r="D34">
        <v>1122</v>
      </c>
      <c r="E34">
        <v>2371</v>
      </c>
      <c r="F34">
        <v>216</v>
      </c>
      <c r="G34">
        <v>5890</v>
      </c>
      <c r="H34">
        <v>245.416666666666</v>
      </c>
      <c r="I34">
        <f t="shared" si="0"/>
        <v>22</v>
      </c>
    </row>
    <row r="35" spans="1:9" x14ac:dyDescent="0.2">
      <c r="A35">
        <v>25</v>
      </c>
      <c r="B35">
        <v>30</v>
      </c>
      <c r="C35">
        <v>40</v>
      </c>
      <c r="D35">
        <v>1144</v>
      </c>
      <c r="E35">
        <v>2482</v>
      </c>
      <c r="F35">
        <v>222</v>
      </c>
      <c r="G35">
        <v>6112</v>
      </c>
      <c r="H35">
        <v>244.48</v>
      </c>
      <c r="I35">
        <f t="shared" si="0"/>
        <v>22</v>
      </c>
    </row>
    <row r="36" spans="1:9" x14ac:dyDescent="0.2">
      <c r="A36">
        <v>26</v>
      </c>
      <c r="B36">
        <v>30</v>
      </c>
      <c r="C36">
        <v>40</v>
      </c>
      <c r="D36">
        <v>1155</v>
      </c>
      <c r="E36">
        <v>2526</v>
      </c>
      <c r="F36">
        <v>141</v>
      </c>
      <c r="G36">
        <v>6253</v>
      </c>
      <c r="H36">
        <v>240.5</v>
      </c>
      <c r="I36">
        <f t="shared" si="0"/>
        <v>11</v>
      </c>
    </row>
    <row r="37" spans="1:9" x14ac:dyDescent="0.2">
      <c r="A37">
        <v>27</v>
      </c>
      <c r="B37">
        <v>30</v>
      </c>
      <c r="C37">
        <v>40</v>
      </c>
      <c r="D37">
        <v>1174</v>
      </c>
      <c r="E37">
        <v>2554</v>
      </c>
      <c r="F37">
        <v>111</v>
      </c>
      <c r="G37">
        <v>6364</v>
      </c>
      <c r="H37">
        <v>235.70370370370301</v>
      </c>
      <c r="I37">
        <f t="shared" si="0"/>
        <v>19</v>
      </c>
    </row>
    <row r="38" spans="1:9" x14ac:dyDescent="0.2">
      <c r="A38">
        <v>28</v>
      </c>
      <c r="B38">
        <v>30</v>
      </c>
      <c r="C38">
        <v>40</v>
      </c>
      <c r="D38">
        <v>1189</v>
      </c>
      <c r="E38">
        <v>2667</v>
      </c>
      <c r="F38">
        <v>365</v>
      </c>
      <c r="G38">
        <v>6729</v>
      </c>
      <c r="H38">
        <v>240.32142857142799</v>
      </c>
      <c r="I38">
        <f t="shared" si="0"/>
        <v>15</v>
      </c>
    </row>
    <row r="39" spans="1:9" x14ac:dyDescent="0.2">
      <c r="A39">
        <v>29</v>
      </c>
      <c r="B39">
        <v>30</v>
      </c>
      <c r="C39">
        <v>40</v>
      </c>
      <c r="D39">
        <v>1209</v>
      </c>
      <c r="E39">
        <v>2699</v>
      </c>
      <c r="F39">
        <v>250</v>
      </c>
      <c r="G39">
        <v>6979</v>
      </c>
      <c r="H39">
        <v>240.655172413793</v>
      </c>
      <c r="I39">
        <f t="shared" si="0"/>
        <v>20</v>
      </c>
    </row>
    <row r="40" spans="1:9" x14ac:dyDescent="0.2">
      <c r="A40">
        <v>30</v>
      </c>
      <c r="B40">
        <v>30</v>
      </c>
      <c r="C40">
        <v>40</v>
      </c>
      <c r="D40">
        <v>1234</v>
      </c>
      <c r="E40">
        <v>2753</v>
      </c>
      <c r="F40">
        <v>140</v>
      </c>
      <c r="G40">
        <v>7119</v>
      </c>
      <c r="H40">
        <v>237.3</v>
      </c>
      <c r="I40">
        <f t="shared" si="0"/>
        <v>25</v>
      </c>
    </row>
    <row r="41" spans="1:9" x14ac:dyDescent="0.2">
      <c r="A41">
        <v>31</v>
      </c>
      <c r="B41">
        <v>30</v>
      </c>
      <c r="C41">
        <v>40</v>
      </c>
      <c r="D41">
        <v>1254</v>
      </c>
      <c r="E41">
        <v>2769</v>
      </c>
      <c r="F41">
        <v>148</v>
      </c>
      <c r="G41">
        <v>7267</v>
      </c>
      <c r="H41">
        <v>234.41935483870901</v>
      </c>
      <c r="I41">
        <f t="shared" si="0"/>
        <v>20</v>
      </c>
    </row>
    <row r="42" spans="1:9" x14ac:dyDescent="0.2">
      <c r="A42">
        <v>32</v>
      </c>
      <c r="B42">
        <v>30</v>
      </c>
      <c r="C42">
        <v>40</v>
      </c>
      <c r="D42">
        <v>1268</v>
      </c>
      <c r="E42">
        <v>2855</v>
      </c>
      <c r="F42">
        <v>351</v>
      </c>
      <c r="G42">
        <v>7618</v>
      </c>
      <c r="H42">
        <v>238.0625</v>
      </c>
      <c r="I42">
        <f t="shared" si="0"/>
        <v>14</v>
      </c>
    </row>
    <row r="43" spans="1:9" x14ac:dyDescent="0.2">
      <c r="A43">
        <v>33</v>
      </c>
      <c r="B43">
        <v>30</v>
      </c>
      <c r="C43">
        <v>40</v>
      </c>
      <c r="D43">
        <v>1283</v>
      </c>
      <c r="E43">
        <v>2877</v>
      </c>
      <c r="F43">
        <v>194</v>
      </c>
      <c r="G43">
        <v>7812</v>
      </c>
      <c r="H43">
        <v>236.72727272727201</v>
      </c>
      <c r="I43">
        <f t="shared" si="0"/>
        <v>15</v>
      </c>
    </row>
    <row r="44" spans="1:9" x14ac:dyDescent="0.2">
      <c r="A44">
        <v>34</v>
      </c>
      <c r="B44">
        <v>30</v>
      </c>
      <c r="C44">
        <v>40</v>
      </c>
      <c r="D44">
        <v>1300</v>
      </c>
      <c r="E44">
        <v>2939</v>
      </c>
      <c r="F44">
        <v>170</v>
      </c>
      <c r="G44">
        <v>7982</v>
      </c>
      <c r="H44">
        <v>234.76470588235199</v>
      </c>
      <c r="I44">
        <f t="shared" si="0"/>
        <v>17</v>
      </c>
    </row>
    <row r="45" spans="1:9" x14ac:dyDescent="0.2">
      <c r="A45">
        <v>35</v>
      </c>
      <c r="B45">
        <v>30</v>
      </c>
      <c r="C45">
        <v>40</v>
      </c>
      <c r="D45">
        <v>1307</v>
      </c>
      <c r="E45">
        <v>2965</v>
      </c>
      <c r="F45">
        <v>118</v>
      </c>
      <c r="G45">
        <v>8100</v>
      </c>
      <c r="H45">
        <v>231.42857142857099</v>
      </c>
      <c r="I45">
        <f t="shared" si="0"/>
        <v>7</v>
      </c>
    </row>
    <row r="46" spans="1:9" x14ac:dyDescent="0.2">
      <c r="A46">
        <v>36</v>
      </c>
      <c r="B46">
        <v>30</v>
      </c>
      <c r="C46">
        <v>40</v>
      </c>
      <c r="D46">
        <v>1332</v>
      </c>
      <c r="E46">
        <v>3102</v>
      </c>
      <c r="F46">
        <v>255</v>
      </c>
      <c r="G46">
        <v>8355</v>
      </c>
      <c r="H46">
        <v>232.083333333333</v>
      </c>
      <c r="I46">
        <f t="shared" si="0"/>
        <v>25</v>
      </c>
    </row>
    <row r="47" spans="1:9" x14ac:dyDescent="0.2">
      <c r="A47">
        <v>37</v>
      </c>
      <c r="B47">
        <v>30</v>
      </c>
      <c r="C47">
        <v>40</v>
      </c>
      <c r="D47">
        <v>1342</v>
      </c>
      <c r="E47">
        <v>3118</v>
      </c>
      <c r="F47">
        <v>74</v>
      </c>
      <c r="G47">
        <v>8429</v>
      </c>
      <c r="H47">
        <v>227.81081081081001</v>
      </c>
      <c r="I47">
        <f t="shared" si="0"/>
        <v>10</v>
      </c>
    </row>
    <row r="48" spans="1:9" x14ac:dyDescent="0.2">
      <c r="A48">
        <v>38</v>
      </c>
      <c r="B48">
        <v>30</v>
      </c>
      <c r="C48">
        <v>40</v>
      </c>
      <c r="D48">
        <v>1355</v>
      </c>
      <c r="E48">
        <v>3168</v>
      </c>
      <c r="F48">
        <v>200</v>
      </c>
      <c r="G48">
        <v>8629</v>
      </c>
      <c r="H48">
        <v>227.07894736842101</v>
      </c>
      <c r="I48">
        <f t="shared" si="0"/>
        <v>13</v>
      </c>
    </row>
    <row r="49" spans="1:9" x14ac:dyDescent="0.2">
      <c r="A49">
        <v>39</v>
      </c>
      <c r="B49">
        <v>30</v>
      </c>
      <c r="C49">
        <v>40</v>
      </c>
      <c r="D49">
        <v>1375</v>
      </c>
      <c r="E49">
        <v>3290</v>
      </c>
      <c r="F49">
        <v>297</v>
      </c>
      <c r="G49">
        <v>8926</v>
      </c>
      <c r="H49">
        <v>228.87179487179401</v>
      </c>
      <c r="I49">
        <f t="shared" si="0"/>
        <v>20</v>
      </c>
    </row>
    <row r="50" spans="1:9" x14ac:dyDescent="0.2">
      <c r="A50">
        <v>40</v>
      </c>
      <c r="B50">
        <v>30</v>
      </c>
      <c r="C50">
        <v>40</v>
      </c>
      <c r="D50">
        <v>1383</v>
      </c>
      <c r="E50">
        <v>3310</v>
      </c>
      <c r="F50">
        <v>165</v>
      </c>
      <c r="G50">
        <v>9091</v>
      </c>
      <c r="H50">
        <v>227.27500000000001</v>
      </c>
      <c r="I50">
        <f t="shared" si="0"/>
        <v>8</v>
      </c>
    </row>
    <row r="51" spans="1:9" x14ac:dyDescent="0.2">
      <c r="A51">
        <v>41</v>
      </c>
      <c r="B51">
        <v>30</v>
      </c>
      <c r="C51">
        <v>40</v>
      </c>
      <c r="D51">
        <v>1389</v>
      </c>
      <c r="E51">
        <v>3312</v>
      </c>
      <c r="F51">
        <v>57</v>
      </c>
      <c r="G51">
        <v>9148</v>
      </c>
      <c r="H51">
        <v>223.121951219512</v>
      </c>
      <c r="I51">
        <f t="shared" si="0"/>
        <v>6</v>
      </c>
    </row>
    <row r="52" spans="1:9" x14ac:dyDescent="0.2">
      <c r="A52">
        <v>42</v>
      </c>
      <c r="B52">
        <v>30</v>
      </c>
      <c r="C52">
        <v>40</v>
      </c>
      <c r="D52">
        <v>1405</v>
      </c>
      <c r="E52">
        <v>3368</v>
      </c>
      <c r="F52">
        <v>158</v>
      </c>
      <c r="G52">
        <v>9306</v>
      </c>
      <c r="H52">
        <v>221.57142857142799</v>
      </c>
      <c r="I52">
        <f t="shared" si="0"/>
        <v>16</v>
      </c>
    </row>
    <row r="53" spans="1:9" x14ac:dyDescent="0.2">
      <c r="A53">
        <v>43</v>
      </c>
      <c r="B53">
        <v>30</v>
      </c>
      <c r="C53">
        <v>40</v>
      </c>
      <c r="D53">
        <v>1416</v>
      </c>
      <c r="E53">
        <v>3436</v>
      </c>
      <c r="F53">
        <v>101</v>
      </c>
      <c r="G53">
        <v>9407</v>
      </c>
      <c r="H53">
        <v>218.767441860465</v>
      </c>
      <c r="I53">
        <f t="shared" si="0"/>
        <v>11</v>
      </c>
    </row>
    <row r="54" spans="1:9" x14ac:dyDescent="0.2">
      <c r="A54">
        <v>44</v>
      </c>
      <c r="B54">
        <v>30</v>
      </c>
      <c r="C54">
        <v>40</v>
      </c>
      <c r="D54">
        <v>1432</v>
      </c>
      <c r="E54">
        <v>3539</v>
      </c>
      <c r="F54">
        <v>191</v>
      </c>
      <c r="G54">
        <v>9598</v>
      </c>
      <c r="H54">
        <v>218.136363636363</v>
      </c>
      <c r="I54">
        <f t="shared" si="0"/>
        <v>16</v>
      </c>
    </row>
    <row r="55" spans="1:9" x14ac:dyDescent="0.2">
      <c r="A55">
        <v>45</v>
      </c>
      <c r="B55">
        <v>30</v>
      </c>
      <c r="C55">
        <v>40</v>
      </c>
      <c r="D55">
        <v>1436</v>
      </c>
      <c r="E55">
        <v>3570</v>
      </c>
      <c r="F55">
        <v>91</v>
      </c>
      <c r="G55">
        <v>9689</v>
      </c>
      <c r="H55">
        <v>215.31111111111099</v>
      </c>
      <c r="I55">
        <f t="shared" si="0"/>
        <v>4</v>
      </c>
    </row>
    <row r="56" spans="1:9" x14ac:dyDescent="0.2">
      <c r="A56">
        <v>46</v>
      </c>
      <c r="B56">
        <v>30</v>
      </c>
      <c r="C56">
        <v>40</v>
      </c>
      <c r="D56">
        <v>1454</v>
      </c>
      <c r="E56">
        <v>3655</v>
      </c>
      <c r="F56">
        <v>132</v>
      </c>
      <c r="G56">
        <v>9821</v>
      </c>
      <c r="H56">
        <v>213.5</v>
      </c>
      <c r="I56">
        <f t="shared" si="0"/>
        <v>18</v>
      </c>
    </row>
    <row r="57" spans="1:9" x14ac:dyDescent="0.2">
      <c r="A57">
        <v>47</v>
      </c>
      <c r="B57">
        <v>30</v>
      </c>
      <c r="C57">
        <v>40</v>
      </c>
      <c r="D57">
        <v>1478</v>
      </c>
      <c r="E57">
        <v>3789</v>
      </c>
      <c r="F57">
        <v>266</v>
      </c>
      <c r="G57">
        <v>10087</v>
      </c>
      <c r="H57">
        <v>214.61702127659501</v>
      </c>
      <c r="I57">
        <f t="shared" si="0"/>
        <v>24</v>
      </c>
    </row>
    <row r="58" spans="1:9" x14ac:dyDescent="0.2">
      <c r="A58">
        <v>48</v>
      </c>
      <c r="B58">
        <v>30</v>
      </c>
      <c r="C58">
        <v>40</v>
      </c>
      <c r="D58">
        <v>1486</v>
      </c>
      <c r="E58">
        <v>3789</v>
      </c>
      <c r="F58">
        <v>84</v>
      </c>
      <c r="G58">
        <v>10171</v>
      </c>
      <c r="H58">
        <v>211.895833333333</v>
      </c>
      <c r="I58">
        <f t="shared" si="0"/>
        <v>8</v>
      </c>
    </row>
    <row r="59" spans="1:9" x14ac:dyDescent="0.2">
      <c r="A59">
        <v>49</v>
      </c>
      <c r="B59">
        <v>30</v>
      </c>
      <c r="C59">
        <v>40</v>
      </c>
      <c r="D59">
        <v>1494</v>
      </c>
      <c r="E59">
        <v>3805</v>
      </c>
      <c r="F59">
        <v>163</v>
      </c>
      <c r="G59">
        <v>10334</v>
      </c>
      <c r="H59">
        <v>210.89795918367301</v>
      </c>
      <c r="I59">
        <f t="shared" si="0"/>
        <v>8</v>
      </c>
    </row>
    <row r="60" spans="1:9" x14ac:dyDescent="0.2">
      <c r="A60">
        <v>50</v>
      </c>
      <c r="B60">
        <v>30</v>
      </c>
      <c r="C60">
        <v>40</v>
      </c>
      <c r="D60">
        <v>1499</v>
      </c>
      <c r="E60">
        <v>3819</v>
      </c>
      <c r="F60">
        <v>117</v>
      </c>
      <c r="G60">
        <v>10451</v>
      </c>
      <c r="H60">
        <v>209.02</v>
      </c>
      <c r="I60">
        <f t="shared" si="0"/>
        <v>5</v>
      </c>
    </row>
    <row r="61" spans="1:9" x14ac:dyDescent="0.2">
      <c r="A61">
        <v>51</v>
      </c>
      <c r="B61">
        <v>30</v>
      </c>
      <c r="C61">
        <v>40</v>
      </c>
      <c r="D61">
        <v>1508</v>
      </c>
      <c r="E61">
        <v>3912</v>
      </c>
      <c r="F61">
        <v>180</v>
      </c>
      <c r="G61">
        <v>10631</v>
      </c>
      <c r="H61">
        <v>208.450980392156</v>
      </c>
      <c r="I61">
        <f t="shared" si="0"/>
        <v>9</v>
      </c>
    </row>
    <row r="62" spans="1:9" x14ac:dyDescent="0.2">
      <c r="A62">
        <v>52</v>
      </c>
      <c r="B62">
        <v>30</v>
      </c>
      <c r="C62">
        <v>40</v>
      </c>
      <c r="D62">
        <v>1515</v>
      </c>
      <c r="E62">
        <v>3952</v>
      </c>
      <c r="F62">
        <v>154</v>
      </c>
      <c r="G62">
        <v>10785</v>
      </c>
      <c r="H62">
        <v>207.40384615384599</v>
      </c>
      <c r="I62">
        <f t="shared" si="0"/>
        <v>7</v>
      </c>
    </row>
    <row r="63" spans="1:9" x14ac:dyDescent="0.2">
      <c r="A63">
        <v>53</v>
      </c>
      <c r="B63">
        <v>30</v>
      </c>
      <c r="C63">
        <v>40</v>
      </c>
      <c r="D63">
        <v>1520</v>
      </c>
      <c r="E63">
        <v>3956</v>
      </c>
      <c r="F63">
        <v>94</v>
      </c>
      <c r="G63">
        <v>10879</v>
      </c>
      <c r="H63">
        <v>205.264150943396</v>
      </c>
      <c r="I63">
        <f t="shared" si="0"/>
        <v>5</v>
      </c>
    </row>
    <row r="64" spans="1:9" x14ac:dyDescent="0.2">
      <c r="A64">
        <v>54</v>
      </c>
      <c r="B64">
        <v>30</v>
      </c>
      <c r="C64">
        <v>40</v>
      </c>
      <c r="D64">
        <v>1539</v>
      </c>
      <c r="E64">
        <v>4076</v>
      </c>
      <c r="F64">
        <v>239</v>
      </c>
      <c r="G64">
        <v>11118</v>
      </c>
      <c r="H64">
        <v>205.888888888888</v>
      </c>
      <c r="I64">
        <f t="shared" si="0"/>
        <v>19</v>
      </c>
    </row>
    <row r="65" spans="1:9" x14ac:dyDescent="0.2">
      <c r="A65">
        <v>55</v>
      </c>
      <c r="B65">
        <v>30</v>
      </c>
      <c r="C65">
        <v>40</v>
      </c>
      <c r="D65">
        <v>1548</v>
      </c>
      <c r="E65">
        <v>4102</v>
      </c>
      <c r="F65">
        <v>81</v>
      </c>
      <c r="G65">
        <v>11199</v>
      </c>
      <c r="H65">
        <v>203.618181818181</v>
      </c>
      <c r="I65">
        <f t="shared" si="0"/>
        <v>9</v>
      </c>
    </row>
    <row r="66" spans="1:9" x14ac:dyDescent="0.2">
      <c r="A66">
        <v>56</v>
      </c>
      <c r="B66">
        <v>30</v>
      </c>
      <c r="C66">
        <v>40</v>
      </c>
      <c r="D66">
        <v>1555</v>
      </c>
      <c r="E66">
        <v>4104</v>
      </c>
      <c r="F66">
        <v>89</v>
      </c>
      <c r="G66">
        <v>11288</v>
      </c>
      <c r="H66">
        <v>201.57142857142799</v>
      </c>
      <c r="I66">
        <f t="shared" si="0"/>
        <v>7</v>
      </c>
    </row>
    <row r="67" spans="1:9" x14ac:dyDescent="0.2">
      <c r="A67">
        <v>57</v>
      </c>
      <c r="B67">
        <v>30</v>
      </c>
      <c r="C67">
        <v>40</v>
      </c>
      <c r="D67">
        <v>1563</v>
      </c>
      <c r="E67">
        <v>4126</v>
      </c>
      <c r="F67">
        <v>126</v>
      </c>
      <c r="G67">
        <v>11414</v>
      </c>
      <c r="H67">
        <v>200.24561403508699</v>
      </c>
      <c r="I67">
        <f t="shared" si="0"/>
        <v>8</v>
      </c>
    </row>
    <row r="68" spans="1:9" x14ac:dyDescent="0.2">
      <c r="A68">
        <v>58</v>
      </c>
      <c r="B68">
        <v>30</v>
      </c>
      <c r="C68">
        <v>40</v>
      </c>
      <c r="D68">
        <v>1579</v>
      </c>
      <c r="E68">
        <v>4248</v>
      </c>
      <c r="F68">
        <v>168</v>
      </c>
      <c r="G68">
        <v>11582</v>
      </c>
      <c r="H68">
        <v>199.68965517241301</v>
      </c>
      <c r="I68">
        <f t="shared" si="0"/>
        <v>16</v>
      </c>
    </row>
    <row r="69" spans="1:9" x14ac:dyDescent="0.2">
      <c r="A69">
        <v>59</v>
      </c>
      <c r="B69">
        <v>30</v>
      </c>
      <c r="C69">
        <v>40</v>
      </c>
      <c r="D69">
        <v>1590</v>
      </c>
      <c r="E69">
        <v>4258</v>
      </c>
      <c r="F69">
        <v>112</v>
      </c>
      <c r="G69">
        <v>11694</v>
      </c>
      <c r="H69">
        <v>198.203389830508</v>
      </c>
      <c r="I69">
        <f t="shared" si="0"/>
        <v>11</v>
      </c>
    </row>
    <row r="70" spans="1:9" x14ac:dyDescent="0.2">
      <c r="A70">
        <v>60</v>
      </c>
      <c r="B70">
        <v>30</v>
      </c>
      <c r="C70">
        <v>40</v>
      </c>
      <c r="D70">
        <v>1595</v>
      </c>
      <c r="E70">
        <v>4270</v>
      </c>
      <c r="F70">
        <v>60</v>
      </c>
      <c r="G70">
        <v>11754</v>
      </c>
      <c r="H70">
        <v>195.9</v>
      </c>
      <c r="I70">
        <f t="shared" si="0"/>
        <v>5</v>
      </c>
    </row>
    <row r="71" spans="1:9" x14ac:dyDescent="0.2">
      <c r="A71">
        <v>61</v>
      </c>
      <c r="B71">
        <v>30</v>
      </c>
      <c r="C71">
        <v>40</v>
      </c>
      <c r="D71">
        <v>1607</v>
      </c>
      <c r="E71">
        <v>4322</v>
      </c>
      <c r="F71">
        <v>127</v>
      </c>
      <c r="G71">
        <v>11881</v>
      </c>
      <c r="H71">
        <v>194.77049180327799</v>
      </c>
      <c r="I71">
        <f t="shared" si="0"/>
        <v>12</v>
      </c>
    </row>
    <row r="72" spans="1:9" x14ac:dyDescent="0.2">
      <c r="A72">
        <v>62</v>
      </c>
      <c r="B72">
        <v>30</v>
      </c>
      <c r="C72">
        <v>40</v>
      </c>
      <c r="D72">
        <v>1614</v>
      </c>
      <c r="E72">
        <v>4383</v>
      </c>
      <c r="F72">
        <v>159</v>
      </c>
      <c r="G72">
        <v>12040</v>
      </c>
      <c r="H72">
        <v>194.193548387096</v>
      </c>
      <c r="I72">
        <f t="shared" si="0"/>
        <v>7</v>
      </c>
    </row>
    <row r="73" spans="1:9" x14ac:dyDescent="0.2">
      <c r="A73">
        <v>63</v>
      </c>
      <c r="B73">
        <v>30</v>
      </c>
      <c r="C73">
        <v>40</v>
      </c>
      <c r="D73">
        <v>1617</v>
      </c>
      <c r="E73">
        <v>4447</v>
      </c>
      <c r="F73">
        <v>106</v>
      </c>
      <c r="G73">
        <v>12146</v>
      </c>
      <c r="H73">
        <v>192.79365079364999</v>
      </c>
      <c r="I73">
        <f t="shared" si="0"/>
        <v>3</v>
      </c>
    </row>
    <row r="74" spans="1:9" x14ac:dyDescent="0.2">
      <c r="A74">
        <v>64</v>
      </c>
      <c r="B74">
        <v>30</v>
      </c>
      <c r="C74">
        <v>40</v>
      </c>
      <c r="D74">
        <v>1620</v>
      </c>
      <c r="E74">
        <v>4455</v>
      </c>
      <c r="F74">
        <v>87</v>
      </c>
      <c r="G74">
        <v>12233</v>
      </c>
      <c r="H74">
        <v>191.140625</v>
      </c>
      <c r="I74">
        <f t="shared" si="0"/>
        <v>3</v>
      </c>
    </row>
    <row r="75" spans="1:9" x14ac:dyDescent="0.2">
      <c r="A75">
        <v>65</v>
      </c>
      <c r="B75">
        <v>30</v>
      </c>
      <c r="C75">
        <v>40</v>
      </c>
      <c r="D75">
        <v>1631</v>
      </c>
      <c r="E75">
        <v>4475</v>
      </c>
      <c r="F75">
        <v>95</v>
      </c>
      <c r="G75">
        <v>12328</v>
      </c>
      <c r="H75">
        <v>189.66153846153799</v>
      </c>
      <c r="I75">
        <f t="shared" si="0"/>
        <v>11</v>
      </c>
    </row>
    <row r="76" spans="1:9" x14ac:dyDescent="0.2">
      <c r="A76">
        <v>66</v>
      </c>
      <c r="B76">
        <v>30</v>
      </c>
      <c r="C76">
        <v>40</v>
      </c>
      <c r="D76">
        <v>1636</v>
      </c>
      <c r="E76">
        <v>4475</v>
      </c>
      <c r="F76">
        <v>67</v>
      </c>
      <c r="G76">
        <v>12395</v>
      </c>
      <c r="H76">
        <v>187.80303030303</v>
      </c>
      <c r="I76">
        <f t="shared" si="0"/>
        <v>5</v>
      </c>
    </row>
    <row r="77" spans="1:9" x14ac:dyDescent="0.2">
      <c r="A77">
        <v>67</v>
      </c>
      <c r="B77">
        <v>30</v>
      </c>
      <c r="C77">
        <v>40</v>
      </c>
      <c r="D77">
        <v>1659</v>
      </c>
      <c r="E77">
        <v>4601</v>
      </c>
      <c r="F77">
        <v>349</v>
      </c>
      <c r="G77">
        <v>12744</v>
      </c>
      <c r="H77">
        <v>190.20895522388</v>
      </c>
      <c r="I77">
        <f t="shared" ref="I77:I140" si="1">D77-D76</f>
        <v>23</v>
      </c>
    </row>
    <row r="78" spans="1:9" x14ac:dyDescent="0.2">
      <c r="A78">
        <v>68</v>
      </c>
      <c r="B78">
        <v>30</v>
      </c>
      <c r="C78">
        <v>40</v>
      </c>
      <c r="D78">
        <v>1673</v>
      </c>
      <c r="E78">
        <v>4733</v>
      </c>
      <c r="F78">
        <v>208</v>
      </c>
      <c r="G78">
        <v>12952</v>
      </c>
      <c r="H78">
        <v>190.470588235294</v>
      </c>
      <c r="I78">
        <f t="shared" si="1"/>
        <v>14</v>
      </c>
    </row>
    <row r="79" spans="1:9" x14ac:dyDescent="0.2">
      <c r="A79">
        <v>69</v>
      </c>
      <c r="B79">
        <v>30</v>
      </c>
      <c r="C79">
        <v>40</v>
      </c>
      <c r="D79">
        <v>1677</v>
      </c>
      <c r="E79">
        <v>4733</v>
      </c>
      <c r="F79">
        <v>48</v>
      </c>
      <c r="G79">
        <v>13000</v>
      </c>
      <c r="H79">
        <v>188.405797101449</v>
      </c>
      <c r="I79">
        <f t="shared" si="1"/>
        <v>4</v>
      </c>
    </row>
    <row r="80" spans="1:9" x14ac:dyDescent="0.2">
      <c r="A80">
        <v>70</v>
      </c>
      <c r="B80">
        <v>30</v>
      </c>
      <c r="C80">
        <v>40</v>
      </c>
      <c r="D80">
        <v>1680</v>
      </c>
      <c r="E80">
        <v>4739</v>
      </c>
      <c r="F80">
        <v>90</v>
      </c>
      <c r="G80">
        <v>13090</v>
      </c>
      <c r="H80">
        <v>187</v>
      </c>
      <c r="I80">
        <f t="shared" si="1"/>
        <v>3</v>
      </c>
    </row>
    <row r="81" spans="1:9" x14ac:dyDescent="0.2">
      <c r="A81">
        <v>71</v>
      </c>
      <c r="B81">
        <v>30</v>
      </c>
      <c r="C81">
        <v>40</v>
      </c>
      <c r="D81">
        <v>1683</v>
      </c>
      <c r="E81">
        <v>4755</v>
      </c>
      <c r="F81">
        <v>59</v>
      </c>
      <c r="G81">
        <v>13149</v>
      </c>
      <c r="H81">
        <v>185.19718309859101</v>
      </c>
      <c r="I81">
        <f t="shared" si="1"/>
        <v>3</v>
      </c>
    </row>
    <row r="82" spans="1:9" x14ac:dyDescent="0.2">
      <c r="A82">
        <v>72</v>
      </c>
      <c r="B82">
        <v>30</v>
      </c>
      <c r="C82">
        <v>40</v>
      </c>
      <c r="D82">
        <v>1696</v>
      </c>
      <c r="E82">
        <v>4771</v>
      </c>
      <c r="F82">
        <v>52</v>
      </c>
      <c r="G82">
        <v>13201</v>
      </c>
      <c r="H82">
        <v>183.347222222222</v>
      </c>
      <c r="I82">
        <f t="shared" si="1"/>
        <v>13</v>
      </c>
    </row>
    <row r="83" spans="1:9" x14ac:dyDescent="0.2">
      <c r="A83">
        <v>73</v>
      </c>
      <c r="B83">
        <v>30</v>
      </c>
      <c r="C83">
        <v>40</v>
      </c>
      <c r="D83">
        <v>1708</v>
      </c>
      <c r="E83">
        <v>4881</v>
      </c>
      <c r="F83">
        <v>192</v>
      </c>
      <c r="G83">
        <v>13393</v>
      </c>
      <c r="H83">
        <v>183.46575342465701</v>
      </c>
      <c r="I83">
        <f t="shared" si="1"/>
        <v>12</v>
      </c>
    </row>
    <row r="84" spans="1:9" x14ac:dyDescent="0.2">
      <c r="A84">
        <v>74</v>
      </c>
      <c r="B84">
        <v>30</v>
      </c>
      <c r="C84">
        <v>40</v>
      </c>
      <c r="D84">
        <v>1715</v>
      </c>
      <c r="E84">
        <v>4927</v>
      </c>
      <c r="F84">
        <v>139</v>
      </c>
      <c r="G84">
        <v>13532</v>
      </c>
      <c r="H84">
        <v>182.86486486486399</v>
      </c>
      <c r="I84">
        <f t="shared" si="1"/>
        <v>7</v>
      </c>
    </row>
    <row r="85" spans="1:9" x14ac:dyDescent="0.2">
      <c r="A85">
        <v>75</v>
      </c>
      <c r="B85">
        <v>30</v>
      </c>
      <c r="C85">
        <v>40</v>
      </c>
      <c r="D85">
        <v>1721</v>
      </c>
      <c r="E85">
        <v>4953</v>
      </c>
      <c r="F85">
        <v>122</v>
      </c>
      <c r="G85">
        <v>13654</v>
      </c>
      <c r="H85">
        <v>182.053333333333</v>
      </c>
      <c r="I85">
        <f t="shared" si="1"/>
        <v>6</v>
      </c>
    </row>
    <row r="86" spans="1:9" x14ac:dyDescent="0.2">
      <c r="A86">
        <v>76</v>
      </c>
      <c r="B86">
        <v>30</v>
      </c>
      <c r="C86">
        <v>40</v>
      </c>
      <c r="D86">
        <v>1732</v>
      </c>
      <c r="E86">
        <v>4998</v>
      </c>
      <c r="F86">
        <v>109</v>
      </c>
      <c r="G86">
        <v>13763</v>
      </c>
      <c r="H86">
        <v>181.09210526315701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1744</v>
      </c>
      <c r="E87">
        <v>5031</v>
      </c>
      <c r="F87">
        <v>142</v>
      </c>
      <c r="G87">
        <v>13905</v>
      </c>
      <c r="H87">
        <v>180.58441558441501</v>
      </c>
      <c r="I87">
        <f t="shared" si="1"/>
        <v>12</v>
      </c>
    </row>
    <row r="88" spans="1:9" x14ac:dyDescent="0.2">
      <c r="A88">
        <v>78</v>
      </c>
      <c r="B88">
        <v>30</v>
      </c>
      <c r="C88">
        <v>40</v>
      </c>
      <c r="D88">
        <v>1748</v>
      </c>
      <c r="E88">
        <v>5041</v>
      </c>
      <c r="F88">
        <v>78</v>
      </c>
      <c r="G88">
        <v>13983</v>
      </c>
      <c r="H88">
        <v>179.26923076923001</v>
      </c>
      <c r="I88">
        <f t="shared" si="1"/>
        <v>4</v>
      </c>
    </row>
    <row r="89" spans="1:9" x14ac:dyDescent="0.2">
      <c r="A89">
        <v>79</v>
      </c>
      <c r="B89">
        <v>30</v>
      </c>
      <c r="C89">
        <v>40</v>
      </c>
      <c r="D89">
        <v>1753</v>
      </c>
      <c r="E89">
        <v>5091</v>
      </c>
      <c r="F89">
        <v>138</v>
      </c>
      <c r="G89">
        <v>14121</v>
      </c>
      <c r="H89">
        <v>178.74683544303701</v>
      </c>
      <c r="I89">
        <f t="shared" si="1"/>
        <v>5</v>
      </c>
    </row>
    <row r="90" spans="1:9" x14ac:dyDescent="0.2">
      <c r="A90">
        <v>80</v>
      </c>
      <c r="B90">
        <v>30</v>
      </c>
      <c r="C90">
        <v>40</v>
      </c>
      <c r="D90">
        <v>1760</v>
      </c>
      <c r="E90">
        <v>5188</v>
      </c>
      <c r="F90">
        <v>230</v>
      </c>
      <c r="G90">
        <v>14351</v>
      </c>
      <c r="H90">
        <v>179.38749999999999</v>
      </c>
      <c r="I90">
        <f t="shared" si="1"/>
        <v>7</v>
      </c>
    </row>
    <row r="91" spans="1:9" x14ac:dyDescent="0.2">
      <c r="A91">
        <v>81</v>
      </c>
      <c r="B91">
        <v>30</v>
      </c>
      <c r="C91">
        <v>40</v>
      </c>
      <c r="D91">
        <v>1762</v>
      </c>
      <c r="E91">
        <v>5204</v>
      </c>
      <c r="F91">
        <v>132</v>
      </c>
      <c r="G91">
        <v>14483</v>
      </c>
      <c r="H91">
        <v>178.802469135802</v>
      </c>
      <c r="I91">
        <f t="shared" si="1"/>
        <v>2</v>
      </c>
    </row>
    <row r="92" spans="1:9" x14ac:dyDescent="0.2">
      <c r="A92">
        <v>82</v>
      </c>
      <c r="B92">
        <v>30</v>
      </c>
      <c r="C92">
        <v>40</v>
      </c>
      <c r="D92">
        <v>1765</v>
      </c>
      <c r="E92">
        <v>5212</v>
      </c>
      <c r="F92">
        <v>96</v>
      </c>
      <c r="G92">
        <v>14579</v>
      </c>
      <c r="H92">
        <v>177.792682926829</v>
      </c>
      <c r="I92">
        <f t="shared" si="1"/>
        <v>3</v>
      </c>
    </row>
    <row r="93" spans="1:9" x14ac:dyDescent="0.2">
      <c r="A93">
        <v>83</v>
      </c>
      <c r="B93">
        <v>30</v>
      </c>
      <c r="C93">
        <v>40</v>
      </c>
      <c r="D93">
        <v>1766</v>
      </c>
      <c r="E93">
        <v>5226</v>
      </c>
      <c r="F93">
        <v>120</v>
      </c>
      <c r="G93">
        <v>14699</v>
      </c>
      <c r="H93">
        <v>177.09638554216801</v>
      </c>
      <c r="I93">
        <f t="shared" si="1"/>
        <v>1</v>
      </c>
    </row>
    <row r="94" spans="1:9" x14ac:dyDescent="0.2">
      <c r="A94">
        <v>84</v>
      </c>
      <c r="B94">
        <v>30</v>
      </c>
      <c r="C94">
        <v>40</v>
      </c>
      <c r="D94">
        <v>1772</v>
      </c>
      <c r="E94">
        <v>5288</v>
      </c>
      <c r="F94">
        <v>139</v>
      </c>
      <c r="G94">
        <v>14838</v>
      </c>
      <c r="H94">
        <v>176.642857142857</v>
      </c>
      <c r="I94">
        <f t="shared" si="1"/>
        <v>6</v>
      </c>
    </row>
    <row r="95" spans="1:9" x14ac:dyDescent="0.2">
      <c r="A95">
        <v>85</v>
      </c>
      <c r="B95">
        <v>30</v>
      </c>
      <c r="C95">
        <v>40</v>
      </c>
      <c r="D95">
        <v>1776</v>
      </c>
      <c r="E95">
        <v>5296</v>
      </c>
      <c r="F95">
        <v>50</v>
      </c>
      <c r="G95">
        <v>14888</v>
      </c>
      <c r="H95">
        <v>175.15294117646999</v>
      </c>
      <c r="I95">
        <f t="shared" si="1"/>
        <v>4</v>
      </c>
    </row>
    <row r="96" spans="1:9" x14ac:dyDescent="0.2">
      <c r="A96">
        <v>86</v>
      </c>
      <c r="B96">
        <v>30</v>
      </c>
      <c r="C96">
        <v>40</v>
      </c>
      <c r="D96">
        <v>1781</v>
      </c>
      <c r="E96">
        <v>5335</v>
      </c>
      <c r="F96">
        <v>69</v>
      </c>
      <c r="G96">
        <v>14957</v>
      </c>
      <c r="H96">
        <v>173.91860465116201</v>
      </c>
      <c r="I96">
        <f t="shared" si="1"/>
        <v>5</v>
      </c>
    </row>
    <row r="97" spans="1:9" x14ac:dyDescent="0.2">
      <c r="A97">
        <v>87</v>
      </c>
      <c r="B97">
        <v>30</v>
      </c>
      <c r="C97">
        <v>40</v>
      </c>
      <c r="D97">
        <v>1792</v>
      </c>
      <c r="E97">
        <v>5373</v>
      </c>
      <c r="F97">
        <v>125</v>
      </c>
      <c r="G97">
        <v>15082</v>
      </c>
      <c r="H97">
        <v>173.35632183908001</v>
      </c>
      <c r="I97">
        <f t="shared" si="1"/>
        <v>11</v>
      </c>
    </row>
    <row r="98" spans="1:9" x14ac:dyDescent="0.2">
      <c r="A98">
        <v>88</v>
      </c>
      <c r="B98">
        <v>30</v>
      </c>
      <c r="C98">
        <v>40</v>
      </c>
      <c r="D98">
        <v>1799</v>
      </c>
      <c r="E98">
        <v>5425</v>
      </c>
      <c r="F98">
        <v>120</v>
      </c>
      <c r="G98">
        <v>15202</v>
      </c>
      <c r="H98">
        <v>172.75</v>
      </c>
      <c r="I98">
        <f t="shared" si="1"/>
        <v>7</v>
      </c>
    </row>
    <row r="99" spans="1:9" x14ac:dyDescent="0.2">
      <c r="A99">
        <v>89</v>
      </c>
      <c r="B99">
        <v>30</v>
      </c>
      <c r="C99">
        <v>40</v>
      </c>
      <c r="D99">
        <v>1803</v>
      </c>
      <c r="E99">
        <v>5447</v>
      </c>
      <c r="F99">
        <v>98</v>
      </c>
      <c r="G99">
        <v>15300</v>
      </c>
      <c r="H99">
        <v>171.91011235955</v>
      </c>
      <c r="I99">
        <f t="shared" si="1"/>
        <v>4</v>
      </c>
    </row>
    <row r="100" spans="1:9" x14ac:dyDescent="0.2">
      <c r="A100">
        <v>90</v>
      </c>
      <c r="B100">
        <v>30</v>
      </c>
      <c r="C100">
        <v>40</v>
      </c>
      <c r="D100">
        <v>1813</v>
      </c>
      <c r="E100">
        <v>5479</v>
      </c>
      <c r="F100">
        <v>91</v>
      </c>
      <c r="G100">
        <v>15391</v>
      </c>
      <c r="H100">
        <v>171.01111111111101</v>
      </c>
      <c r="I100">
        <f t="shared" si="1"/>
        <v>10</v>
      </c>
    </row>
    <row r="101" spans="1:9" x14ac:dyDescent="0.2">
      <c r="A101">
        <v>91</v>
      </c>
      <c r="B101">
        <v>30</v>
      </c>
      <c r="C101">
        <v>40</v>
      </c>
      <c r="D101">
        <v>1835</v>
      </c>
      <c r="E101">
        <v>5606</v>
      </c>
      <c r="F101">
        <v>241</v>
      </c>
      <c r="G101">
        <v>15632</v>
      </c>
      <c r="H101">
        <v>171.780219780219</v>
      </c>
      <c r="I101">
        <f t="shared" si="1"/>
        <v>22</v>
      </c>
    </row>
    <row r="102" spans="1:9" x14ac:dyDescent="0.2">
      <c r="A102">
        <v>92</v>
      </c>
      <c r="B102">
        <v>30</v>
      </c>
      <c r="C102">
        <v>40</v>
      </c>
      <c r="D102">
        <v>1852</v>
      </c>
      <c r="E102">
        <v>5714</v>
      </c>
      <c r="F102">
        <v>194</v>
      </c>
      <c r="G102">
        <v>15826</v>
      </c>
      <c r="H102">
        <v>172.02173913043401</v>
      </c>
      <c r="I102">
        <f t="shared" si="1"/>
        <v>17</v>
      </c>
    </row>
    <row r="103" spans="1:9" x14ac:dyDescent="0.2">
      <c r="A103">
        <v>93</v>
      </c>
      <c r="B103">
        <v>30</v>
      </c>
      <c r="C103">
        <v>40</v>
      </c>
      <c r="D103">
        <v>1856</v>
      </c>
      <c r="E103">
        <v>5726</v>
      </c>
      <c r="F103">
        <v>99</v>
      </c>
      <c r="G103">
        <v>15925</v>
      </c>
      <c r="H103">
        <v>171.23655913978399</v>
      </c>
      <c r="I103">
        <f t="shared" si="1"/>
        <v>4</v>
      </c>
    </row>
    <row r="104" spans="1:9" x14ac:dyDescent="0.2">
      <c r="A104">
        <v>94</v>
      </c>
      <c r="B104">
        <v>30</v>
      </c>
      <c r="C104">
        <v>40</v>
      </c>
      <c r="D104">
        <v>1867</v>
      </c>
      <c r="E104">
        <v>5768</v>
      </c>
      <c r="F104">
        <v>177</v>
      </c>
      <c r="G104">
        <v>16102</v>
      </c>
      <c r="H104">
        <v>171.29787234042499</v>
      </c>
      <c r="I104">
        <f t="shared" si="1"/>
        <v>11</v>
      </c>
    </row>
    <row r="105" spans="1:9" x14ac:dyDescent="0.2">
      <c r="A105">
        <v>95</v>
      </c>
      <c r="B105">
        <v>30</v>
      </c>
      <c r="C105">
        <v>40</v>
      </c>
      <c r="D105">
        <v>1878</v>
      </c>
      <c r="E105">
        <v>5820</v>
      </c>
      <c r="F105">
        <v>112</v>
      </c>
      <c r="G105">
        <v>16214</v>
      </c>
      <c r="H105">
        <v>170.67368421052601</v>
      </c>
      <c r="I105">
        <f t="shared" si="1"/>
        <v>11</v>
      </c>
    </row>
    <row r="106" spans="1:9" x14ac:dyDescent="0.2">
      <c r="A106">
        <v>96</v>
      </c>
      <c r="B106">
        <v>30</v>
      </c>
      <c r="C106">
        <v>40</v>
      </c>
      <c r="D106">
        <v>1887</v>
      </c>
      <c r="E106">
        <v>5866</v>
      </c>
      <c r="F106">
        <v>154</v>
      </c>
      <c r="G106">
        <v>16368</v>
      </c>
      <c r="H106">
        <v>170.5</v>
      </c>
      <c r="I106">
        <f t="shared" si="1"/>
        <v>9</v>
      </c>
    </row>
    <row r="107" spans="1:9" x14ac:dyDescent="0.2">
      <c r="A107">
        <v>97</v>
      </c>
      <c r="B107">
        <v>30</v>
      </c>
      <c r="C107">
        <v>40</v>
      </c>
      <c r="D107">
        <v>1897</v>
      </c>
      <c r="E107">
        <v>5912</v>
      </c>
      <c r="F107">
        <v>133</v>
      </c>
      <c r="G107">
        <v>16501</v>
      </c>
      <c r="H107">
        <v>170.113402061855</v>
      </c>
      <c r="I107">
        <f t="shared" si="1"/>
        <v>10</v>
      </c>
    </row>
    <row r="108" spans="1:9" x14ac:dyDescent="0.2">
      <c r="A108">
        <v>98</v>
      </c>
      <c r="B108">
        <v>30</v>
      </c>
      <c r="C108">
        <v>40</v>
      </c>
      <c r="D108">
        <v>1902</v>
      </c>
      <c r="E108">
        <v>5912</v>
      </c>
      <c r="F108">
        <v>70</v>
      </c>
      <c r="G108">
        <v>16571</v>
      </c>
      <c r="H108">
        <v>169.091836734693</v>
      </c>
      <c r="I108">
        <f t="shared" si="1"/>
        <v>5</v>
      </c>
    </row>
    <row r="109" spans="1:9" x14ac:dyDescent="0.2">
      <c r="A109">
        <v>99</v>
      </c>
      <c r="B109">
        <v>30</v>
      </c>
      <c r="C109">
        <v>40</v>
      </c>
      <c r="D109">
        <v>1917</v>
      </c>
      <c r="E109">
        <v>6037</v>
      </c>
      <c r="F109">
        <v>190</v>
      </c>
      <c r="G109">
        <v>16761</v>
      </c>
      <c r="H109">
        <v>169.30303030303</v>
      </c>
      <c r="I109">
        <f t="shared" si="1"/>
        <v>15</v>
      </c>
    </row>
    <row r="110" spans="1:9" x14ac:dyDescent="0.2">
      <c r="A110">
        <v>100</v>
      </c>
      <c r="B110">
        <v>30</v>
      </c>
      <c r="C110">
        <v>40</v>
      </c>
      <c r="D110">
        <v>1927</v>
      </c>
      <c r="E110">
        <v>6067</v>
      </c>
      <c r="F110">
        <v>109</v>
      </c>
      <c r="G110">
        <v>16870</v>
      </c>
      <c r="H110">
        <v>168.7</v>
      </c>
      <c r="I110">
        <f t="shared" si="1"/>
        <v>10</v>
      </c>
    </row>
    <row r="111" spans="1:9" x14ac:dyDescent="0.2">
      <c r="A111">
        <v>101</v>
      </c>
      <c r="B111">
        <v>30</v>
      </c>
      <c r="C111">
        <v>40</v>
      </c>
      <c r="D111">
        <v>1939</v>
      </c>
      <c r="E111">
        <v>6104</v>
      </c>
      <c r="F111">
        <v>109</v>
      </c>
      <c r="G111">
        <v>16979</v>
      </c>
      <c r="H111">
        <v>168.10891089108901</v>
      </c>
      <c r="I111">
        <f t="shared" si="1"/>
        <v>12</v>
      </c>
    </row>
    <row r="112" spans="1:9" x14ac:dyDescent="0.2">
      <c r="A112">
        <v>102</v>
      </c>
      <c r="B112">
        <v>30</v>
      </c>
      <c r="C112">
        <v>40</v>
      </c>
      <c r="D112">
        <v>1944</v>
      </c>
      <c r="E112">
        <v>6166</v>
      </c>
      <c r="F112">
        <v>170</v>
      </c>
      <c r="G112">
        <v>17149</v>
      </c>
      <c r="H112">
        <v>168.12745098039201</v>
      </c>
      <c r="I112">
        <f t="shared" si="1"/>
        <v>5</v>
      </c>
    </row>
    <row r="113" spans="1:9" x14ac:dyDescent="0.2">
      <c r="A113">
        <v>103</v>
      </c>
      <c r="B113">
        <v>30</v>
      </c>
      <c r="C113">
        <v>40</v>
      </c>
      <c r="D113">
        <v>1955</v>
      </c>
      <c r="E113">
        <v>6192</v>
      </c>
      <c r="F113">
        <v>102</v>
      </c>
      <c r="G113">
        <v>17251</v>
      </c>
      <c r="H113">
        <v>167.485436893203</v>
      </c>
      <c r="I113">
        <f t="shared" si="1"/>
        <v>11</v>
      </c>
    </row>
    <row r="114" spans="1:9" x14ac:dyDescent="0.2">
      <c r="A114">
        <v>104</v>
      </c>
      <c r="B114">
        <v>30</v>
      </c>
      <c r="C114">
        <v>40</v>
      </c>
      <c r="D114">
        <v>1965</v>
      </c>
      <c r="E114">
        <v>6302</v>
      </c>
      <c r="F114">
        <v>210</v>
      </c>
      <c r="G114">
        <v>17461</v>
      </c>
      <c r="H114">
        <v>167.89423076923001</v>
      </c>
      <c r="I114">
        <f t="shared" si="1"/>
        <v>10</v>
      </c>
    </row>
    <row r="115" spans="1:9" x14ac:dyDescent="0.2">
      <c r="A115">
        <v>105</v>
      </c>
      <c r="B115">
        <v>30</v>
      </c>
      <c r="C115">
        <v>40</v>
      </c>
      <c r="D115">
        <v>1971</v>
      </c>
      <c r="E115">
        <v>6387</v>
      </c>
      <c r="F115">
        <v>177</v>
      </c>
      <c r="G115">
        <v>17638</v>
      </c>
      <c r="H115">
        <v>167.980952380952</v>
      </c>
      <c r="I115">
        <f t="shared" si="1"/>
        <v>6</v>
      </c>
    </row>
    <row r="116" spans="1:9" x14ac:dyDescent="0.2">
      <c r="A116">
        <v>106</v>
      </c>
      <c r="B116">
        <v>30</v>
      </c>
      <c r="C116">
        <v>40</v>
      </c>
      <c r="D116">
        <v>1974</v>
      </c>
      <c r="E116">
        <v>6407</v>
      </c>
      <c r="F116">
        <v>99</v>
      </c>
      <c r="G116">
        <v>17737</v>
      </c>
      <c r="H116">
        <v>167.330188679245</v>
      </c>
      <c r="I116">
        <f t="shared" si="1"/>
        <v>3</v>
      </c>
    </row>
    <row r="117" spans="1:9" x14ac:dyDescent="0.2">
      <c r="A117">
        <v>107</v>
      </c>
      <c r="B117">
        <v>30</v>
      </c>
      <c r="C117">
        <v>40</v>
      </c>
      <c r="D117">
        <v>1979</v>
      </c>
      <c r="E117">
        <v>6439</v>
      </c>
      <c r="F117">
        <v>222</v>
      </c>
      <c r="G117">
        <v>17959</v>
      </c>
      <c r="H117">
        <v>167.841121495327</v>
      </c>
      <c r="I117">
        <f t="shared" si="1"/>
        <v>5</v>
      </c>
    </row>
    <row r="118" spans="1:9" x14ac:dyDescent="0.2">
      <c r="A118">
        <v>108</v>
      </c>
      <c r="B118">
        <v>30</v>
      </c>
      <c r="C118">
        <v>40</v>
      </c>
      <c r="D118">
        <v>1992</v>
      </c>
      <c r="E118">
        <v>6523</v>
      </c>
      <c r="F118">
        <v>172</v>
      </c>
      <c r="G118">
        <v>18131</v>
      </c>
      <c r="H118">
        <v>167.87962962962899</v>
      </c>
      <c r="I118">
        <f t="shared" si="1"/>
        <v>13</v>
      </c>
    </row>
    <row r="119" spans="1:9" x14ac:dyDescent="0.2">
      <c r="A119">
        <v>109</v>
      </c>
      <c r="B119">
        <v>30</v>
      </c>
      <c r="C119">
        <v>40</v>
      </c>
      <c r="D119">
        <v>2013</v>
      </c>
      <c r="E119">
        <v>6748</v>
      </c>
      <c r="F119">
        <v>261</v>
      </c>
      <c r="G119">
        <v>18392</v>
      </c>
      <c r="H119">
        <v>168.73394495412799</v>
      </c>
      <c r="I119">
        <f t="shared" si="1"/>
        <v>21</v>
      </c>
    </row>
    <row r="120" spans="1:9" x14ac:dyDescent="0.2">
      <c r="A120">
        <v>110</v>
      </c>
      <c r="B120">
        <v>30</v>
      </c>
      <c r="C120">
        <v>40</v>
      </c>
      <c r="D120">
        <v>2018</v>
      </c>
      <c r="E120">
        <v>6754</v>
      </c>
      <c r="F120">
        <v>103</v>
      </c>
      <c r="G120">
        <v>18495</v>
      </c>
      <c r="H120">
        <v>168.136363636363</v>
      </c>
      <c r="I120">
        <f t="shared" si="1"/>
        <v>5</v>
      </c>
    </row>
    <row r="121" spans="1:9" x14ac:dyDescent="0.2">
      <c r="A121">
        <v>111</v>
      </c>
      <c r="B121">
        <v>30</v>
      </c>
      <c r="C121">
        <v>40</v>
      </c>
      <c r="D121">
        <v>2031</v>
      </c>
      <c r="E121">
        <v>6892</v>
      </c>
      <c r="F121">
        <v>204</v>
      </c>
      <c r="G121">
        <v>18699</v>
      </c>
      <c r="H121">
        <v>168.459459459459</v>
      </c>
      <c r="I121">
        <f t="shared" si="1"/>
        <v>13</v>
      </c>
    </row>
    <row r="122" spans="1:9" x14ac:dyDescent="0.2">
      <c r="A122">
        <v>112</v>
      </c>
      <c r="B122">
        <v>30</v>
      </c>
      <c r="C122">
        <v>40</v>
      </c>
      <c r="D122">
        <v>2034</v>
      </c>
      <c r="E122">
        <v>6924</v>
      </c>
      <c r="F122">
        <v>101</v>
      </c>
      <c r="G122">
        <v>18800</v>
      </c>
      <c r="H122">
        <v>167.85714285714201</v>
      </c>
      <c r="I122">
        <f t="shared" si="1"/>
        <v>3</v>
      </c>
    </row>
    <row r="123" spans="1:9" x14ac:dyDescent="0.2">
      <c r="A123">
        <v>113</v>
      </c>
      <c r="B123">
        <v>30</v>
      </c>
      <c r="C123">
        <v>40</v>
      </c>
      <c r="D123">
        <v>2040</v>
      </c>
      <c r="E123">
        <v>6976</v>
      </c>
      <c r="F123">
        <v>173</v>
      </c>
      <c r="G123">
        <v>18973</v>
      </c>
      <c r="H123">
        <v>167.90265486725599</v>
      </c>
      <c r="I123">
        <f t="shared" si="1"/>
        <v>6</v>
      </c>
    </row>
    <row r="124" spans="1:9" x14ac:dyDescent="0.2">
      <c r="A124">
        <v>114</v>
      </c>
      <c r="B124">
        <v>30</v>
      </c>
      <c r="C124">
        <v>40</v>
      </c>
      <c r="D124">
        <v>2045</v>
      </c>
      <c r="E124">
        <v>6998</v>
      </c>
      <c r="F124">
        <v>152</v>
      </c>
      <c r="G124">
        <v>19125</v>
      </c>
      <c r="H124">
        <v>167.763157894736</v>
      </c>
      <c r="I124">
        <f t="shared" si="1"/>
        <v>5</v>
      </c>
    </row>
    <row r="125" spans="1:9" x14ac:dyDescent="0.2">
      <c r="A125">
        <v>115</v>
      </c>
      <c r="B125">
        <v>30</v>
      </c>
      <c r="C125">
        <v>40</v>
      </c>
      <c r="D125">
        <v>2063</v>
      </c>
      <c r="E125">
        <v>7295</v>
      </c>
      <c r="F125">
        <v>321</v>
      </c>
      <c r="G125">
        <v>19446</v>
      </c>
      <c r="H125">
        <v>169.09565217391301</v>
      </c>
      <c r="I125">
        <f t="shared" si="1"/>
        <v>18</v>
      </c>
    </row>
    <row r="126" spans="1:9" x14ac:dyDescent="0.2">
      <c r="A126">
        <v>116</v>
      </c>
      <c r="B126">
        <v>30</v>
      </c>
      <c r="C126">
        <v>40</v>
      </c>
      <c r="D126">
        <v>2072</v>
      </c>
      <c r="E126">
        <v>7341</v>
      </c>
      <c r="F126">
        <v>168</v>
      </c>
      <c r="G126">
        <v>19614</v>
      </c>
      <c r="H126">
        <v>169.086206896551</v>
      </c>
      <c r="I126">
        <f t="shared" si="1"/>
        <v>9</v>
      </c>
    </row>
    <row r="127" spans="1:9" x14ac:dyDescent="0.2">
      <c r="A127">
        <v>117</v>
      </c>
      <c r="B127">
        <v>30</v>
      </c>
      <c r="C127">
        <v>40</v>
      </c>
      <c r="D127">
        <v>2081</v>
      </c>
      <c r="E127">
        <v>7487</v>
      </c>
      <c r="F127">
        <v>401</v>
      </c>
      <c r="G127">
        <v>20015</v>
      </c>
      <c r="H127">
        <v>171.06837606837601</v>
      </c>
      <c r="I127">
        <f t="shared" si="1"/>
        <v>9</v>
      </c>
    </row>
    <row r="128" spans="1:9" x14ac:dyDescent="0.2">
      <c r="A128">
        <v>118</v>
      </c>
      <c r="B128">
        <v>30</v>
      </c>
      <c r="C128">
        <v>40</v>
      </c>
      <c r="D128">
        <v>2101</v>
      </c>
      <c r="E128">
        <v>7743</v>
      </c>
      <c r="F128">
        <v>336</v>
      </c>
      <c r="G128">
        <v>20351</v>
      </c>
      <c r="H128">
        <v>172.46610169491501</v>
      </c>
      <c r="I128">
        <f t="shared" si="1"/>
        <v>20</v>
      </c>
    </row>
    <row r="129" spans="1:9" x14ac:dyDescent="0.2">
      <c r="A129">
        <v>119</v>
      </c>
      <c r="B129">
        <v>30</v>
      </c>
      <c r="C129">
        <v>40</v>
      </c>
      <c r="D129">
        <v>2107</v>
      </c>
      <c r="E129">
        <v>7753</v>
      </c>
      <c r="F129">
        <v>103</v>
      </c>
      <c r="G129">
        <v>20454</v>
      </c>
      <c r="H129">
        <v>171.88235294117601</v>
      </c>
      <c r="I129">
        <f t="shared" si="1"/>
        <v>6</v>
      </c>
    </row>
    <row r="130" spans="1:9" x14ac:dyDescent="0.2">
      <c r="A130">
        <v>120</v>
      </c>
      <c r="B130">
        <v>30</v>
      </c>
      <c r="C130">
        <v>40</v>
      </c>
      <c r="D130">
        <v>2114</v>
      </c>
      <c r="E130">
        <v>7793</v>
      </c>
      <c r="F130">
        <v>188</v>
      </c>
      <c r="G130">
        <v>20642</v>
      </c>
      <c r="H130">
        <v>172.016666666666</v>
      </c>
      <c r="I130">
        <f t="shared" si="1"/>
        <v>7</v>
      </c>
    </row>
    <row r="131" spans="1:9" x14ac:dyDescent="0.2">
      <c r="A131">
        <v>121</v>
      </c>
      <c r="B131">
        <v>30</v>
      </c>
      <c r="C131">
        <v>40</v>
      </c>
      <c r="D131">
        <v>2131</v>
      </c>
      <c r="E131">
        <v>7911</v>
      </c>
      <c r="F131">
        <v>268</v>
      </c>
      <c r="G131">
        <v>20910</v>
      </c>
      <c r="H131">
        <v>172.809917355371</v>
      </c>
      <c r="I131">
        <f t="shared" si="1"/>
        <v>17</v>
      </c>
    </row>
    <row r="132" spans="1:9" x14ac:dyDescent="0.2">
      <c r="A132">
        <v>122</v>
      </c>
      <c r="B132">
        <v>30</v>
      </c>
      <c r="C132">
        <v>40</v>
      </c>
      <c r="D132">
        <v>2145</v>
      </c>
      <c r="E132">
        <v>8044</v>
      </c>
      <c r="F132">
        <v>158</v>
      </c>
      <c r="G132">
        <v>21068</v>
      </c>
      <c r="H132">
        <v>172.68852459016301</v>
      </c>
      <c r="I132">
        <f t="shared" si="1"/>
        <v>14</v>
      </c>
    </row>
    <row r="133" spans="1:9" x14ac:dyDescent="0.2">
      <c r="A133">
        <v>123</v>
      </c>
      <c r="B133">
        <v>30</v>
      </c>
      <c r="C133">
        <v>40</v>
      </c>
      <c r="D133">
        <v>2158</v>
      </c>
      <c r="E133">
        <v>8157</v>
      </c>
      <c r="F133">
        <v>252</v>
      </c>
      <c r="G133">
        <v>21320</v>
      </c>
      <c r="H133">
        <v>173.333333333333</v>
      </c>
      <c r="I133">
        <f t="shared" si="1"/>
        <v>13</v>
      </c>
    </row>
    <row r="134" spans="1:9" x14ac:dyDescent="0.2">
      <c r="A134">
        <v>124</v>
      </c>
      <c r="B134">
        <v>30</v>
      </c>
      <c r="C134">
        <v>40</v>
      </c>
      <c r="D134">
        <v>2165</v>
      </c>
      <c r="E134">
        <v>8175</v>
      </c>
      <c r="F134">
        <v>102</v>
      </c>
      <c r="G134">
        <v>21422</v>
      </c>
      <c r="H134">
        <v>172.758064516129</v>
      </c>
      <c r="I134">
        <f t="shared" si="1"/>
        <v>7</v>
      </c>
    </row>
    <row r="135" spans="1:9" x14ac:dyDescent="0.2">
      <c r="A135">
        <v>125</v>
      </c>
      <c r="B135">
        <v>30</v>
      </c>
      <c r="C135">
        <v>40</v>
      </c>
      <c r="D135">
        <v>2170</v>
      </c>
      <c r="E135">
        <v>8201</v>
      </c>
      <c r="F135">
        <v>146</v>
      </c>
      <c r="G135">
        <v>21568</v>
      </c>
      <c r="H135">
        <v>172.54400000000001</v>
      </c>
      <c r="I135">
        <f t="shared" si="1"/>
        <v>5</v>
      </c>
    </row>
    <row r="136" spans="1:9" x14ac:dyDescent="0.2">
      <c r="A136">
        <v>126</v>
      </c>
      <c r="B136">
        <v>30</v>
      </c>
      <c r="C136">
        <v>40</v>
      </c>
      <c r="D136">
        <v>2175</v>
      </c>
      <c r="E136">
        <v>8205</v>
      </c>
      <c r="F136">
        <v>70</v>
      </c>
      <c r="G136">
        <v>21638</v>
      </c>
      <c r="H136">
        <v>171.730158730158</v>
      </c>
      <c r="I136">
        <f t="shared" si="1"/>
        <v>5</v>
      </c>
    </row>
    <row r="137" spans="1:9" x14ac:dyDescent="0.2">
      <c r="A137">
        <v>127</v>
      </c>
      <c r="B137">
        <v>30</v>
      </c>
      <c r="C137">
        <v>40</v>
      </c>
      <c r="D137">
        <v>2179</v>
      </c>
      <c r="E137">
        <v>8217</v>
      </c>
      <c r="F137">
        <v>89</v>
      </c>
      <c r="G137">
        <v>21727</v>
      </c>
      <c r="H137">
        <v>171.07874015748001</v>
      </c>
      <c r="I137">
        <f t="shared" si="1"/>
        <v>4</v>
      </c>
    </row>
    <row r="138" spans="1:9" x14ac:dyDescent="0.2">
      <c r="A138">
        <v>128</v>
      </c>
      <c r="B138">
        <v>30</v>
      </c>
      <c r="C138">
        <v>40</v>
      </c>
      <c r="D138">
        <v>2200</v>
      </c>
      <c r="E138">
        <v>8399</v>
      </c>
      <c r="F138">
        <v>290</v>
      </c>
      <c r="G138">
        <v>22017</v>
      </c>
      <c r="H138">
        <v>172.0078125</v>
      </c>
      <c r="I138">
        <f t="shared" si="1"/>
        <v>21</v>
      </c>
    </row>
    <row r="139" spans="1:9" x14ac:dyDescent="0.2">
      <c r="A139">
        <v>129</v>
      </c>
      <c r="B139">
        <v>30</v>
      </c>
      <c r="C139">
        <v>40</v>
      </c>
      <c r="D139">
        <v>2207</v>
      </c>
      <c r="E139">
        <v>8401</v>
      </c>
      <c r="F139">
        <v>66</v>
      </c>
      <c r="G139">
        <v>22083</v>
      </c>
      <c r="H139">
        <v>171.18604651162701</v>
      </c>
      <c r="I139">
        <f t="shared" si="1"/>
        <v>7</v>
      </c>
    </row>
    <row r="140" spans="1:9" x14ac:dyDescent="0.2">
      <c r="A140">
        <v>130</v>
      </c>
      <c r="B140">
        <v>30</v>
      </c>
      <c r="C140">
        <v>40</v>
      </c>
      <c r="D140">
        <v>2210</v>
      </c>
      <c r="E140">
        <v>8401</v>
      </c>
      <c r="F140">
        <v>78</v>
      </c>
      <c r="G140">
        <v>22161</v>
      </c>
      <c r="H140">
        <v>170.46923076922999</v>
      </c>
      <c r="I140">
        <f t="shared" si="1"/>
        <v>3</v>
      </c>
    </row>
    <row r="141" spans="1:9" x14ac:dyDescent="0.2">
      <c r="A141">
        <v>131</v>
      </c>
      <c r="B141">
        <v>30</v>
      </c>
      <c r="C141">
        <v>40</v>
      </c>
      <c r="D141">
        <v>2213</v>
      </c>
      <c r="E141">
        <v>8439</v>
      </c>
      <c r="F141">
        <v>236</v>
      </c>
      <c r="G141">
        <v>22397</v>
      </c>
      <c r="H141">
        <v>170.969465648854</v>
      </c>
      <c r="I141">
        <f t="shared" ref="I141:I204" si="2">D141-D140</f>
        <v>3</v>
      </c>
    </row>
    <row r="142" spans="1:9" x14ac:dyDescent="0.2">
      <c r="A142">
        <v>132</v>
      </c>
      <c r="B142">
        <v>30</v>
      </c>
      <c r="C142">
        <v>40</v>
      </c>
      <c r="D142">
        <v>2219</v>
      </c>
      <c r="E142">
        <v>8489</v>
      </c>
      <c r="F142">
        <v>73</v>
      </c>
      <c r="G142">
        <v>22470</v>
      </c>
      <c r="H142">
        <v>170.22727272727201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2227</v>
      </c>
      <c r="E143">
        <v>8585</v>
      </c>
      <c r="F143">
        <v>163</v>
      </c>
      <c r="G143">
        <v>22633</v>
      </c>
      <c r="H143">
        <v>170.172932330827</v>
      </c>
      <c r="I143">
        <f t="shared" si="2"/>
        <v>8</v>
      </c>
    </row>
    <row r="144" spans="1:9" x14ac:dyDescent="0.2">
      <c r="A144">
        <v>134</v>
      </c>
      <c r="B144">
        <v>30</v>
      </c>
      <c r="C144">
        <v>40</v>
      </c>
      <c r="D144">
        <v>2233</v>
      </c>
      <c r="E144">
        <v>8623</v>
      </c>
      <c r="F144">
        <v>172</v>
      </c>
      <c r="G144">
        <v>22805</v>
      </c>
      <c r="H144">
        <v>170.186567164179</v>
      </c>
      <c r="I144">
        <f t="shared" si="2"/>
        <v>6</v>
      </c>
    </row>
    <row r="145" spans="1:9" x14ac:dyDescent="0.2">
      <c r="A145">
        <v>135</v>
      </c>
      <c r="B145">
        <v>30</v>
      </c>
      <c r="C145">
        <v>40</v>
      </c>
      <c r="D145">
        <v>2236</v>
      </c>
      <c r="E145">
        <v>8647</v>
      </c>
      <c r="F145">
        <v>101</v>
      </c>
      <c r="G145">
        <v>22906</v>
      </c>
      <c r="H145">
        <v>169.67407407407401</v>
      </c>
      <c r="I145">
        <f t="shared" si="2"/>
        <v>3</v>
      </c>
    </row>
    <row r="146" spans="1:9" x14ac:dyDescent="0.2">
      <c r="A146">
        <v>136</v>
      </c>
      <c r="B146">
        <v>30</v>
      </c>
      <c r="C146">
        <v>40</v>
      </c>
      <c r="D146">
        <v>2250</v>
      </c>
      <c r="E146">
        <v>8757</v>
      </c>
      <c r="F146">
        <v>292</v>
      </c>
      <c r="G146">
        <v>23198</v>
      </c>
      <c r="H146">
        <v>170.57352941176401</v>
      </c>
      <c r="I146">
        <f t="shared" si="2"/>
        <v>14</v>
      </c>
    </row>
    <row r="147" spans="1:9" x14ac:dyDescent="0.2">
      <c r="A147">
        <v>137</v>
      </c>
      <c r="B147">
        <v>30</v>
      </c>
      <c r="C147">
        <v>40</v>
      </c>
      <c r="D147">
        <v>2258</v>
      </c>
      <c r="E147">
        <v>8825</v>
      </c>
      <c r="F147">
        <v>164</v>
      </c>
      <c r="G147">
        <v>23362</v>
      </c>
      <c r="H147">
        <v>170.525547445255</v>
      </c>
      <c r="I147">
        <f t="shared" si="2"/>
        <v>8</v>
      </c>
    </row>
    <row r="148" spans="1:9" x14ac:dyDescent="0.2">
      <c r="A148">
        <v>138</v>
      </c>
      <c r="B148">
        <v>30</v>
      </c>
      <c r="C148">
        <v>40</v>
      </c>
      <c r="D148">
        <v>2272</v>
      </c>
      <c r="E148">
        <v>8943</v>
      </c>
      <c r="F148">
        <v>172</v>
      </c>
      <c r="G148">
        <v>23534</v>
      </c>
      <c r="H148">
        <v>170.536231884057</v>
      </c>
      <c r="I148">
        <f t="shared" si="2"/>
        <v>14</v>
      </c>
    </row>
    <row r="149" spans="1:9" x14ac:dyDescent="0.2">
      <c r="A149">
        <v>139</v>
      </c>
      <c r="B149">
        <v>30</v>
      </c>
      <c r="C149">
        <v>40</v>
      </c>
      <c r="D149">
        <v>2286</v>
      </c>
      <c r="E149">
        <v>8996</v>
      </c>
      <c r="F149">
        <v>83</v>
      </c>
      <c r="G149">
        <v>23617</v>
      </c>
      <c r="H149">
        <v>169.90647482014299</v>
      </c>
      <c r="I149">
        <f t="shared" si="2"/>
        <v>14</v>
      </c>
    </row>
    <row r="150" spans="1:9" x14ac:dyDescent="0.2">
      <c r="A150">
        <v>140</v>
      </c>
      <c r="B150">
        <v>30</v>
      </c>
      <c r="C150">
        <v>40</v>
      </c>
      <c r="D150">
        <v>2293</v>
      </c>
      <c r="E150">
        <v>9022</v>
      </c>
      <c r="F150">
        <v>95</v>
      </c>
      <c r="G150">
        <v>23712</v>
      </c>
      <c r="H150">
        <v>169.371428571428</v>
      </c>
      <c r="I150">
        <f t="shared" si="2"/>
        <v>7</v>
      </c>
    </row>
    <row r="151" spans="1:9" x14ac:dyDescent="0.2">
      <c r="A151">
        <v>141</v>
      </c>
      <c r="B151">
        <v>30</v>
      </c>
      <c r="C151">
        <v>40</v>
      </c>
      <c r="D151">
        <v>2302</v>
      </c>
      <c r="E151">
        <v>9156</v>
      </c>
      <c r="F151">
        <v>308</v>
      </c>
      <c r="G151">
        <v>24020</v>
      </c>
      <c r="H151">
        <v>170.35460992907801</v>
      </c>
      <c r="I151">
        <f t="shared" si="2"/>
        <v>9</v>
      </c>
    </row>
    <row r="152" spans="1:9" x14ac:dyDescent="0.2">
      <c r="A152">
        <v>142</v>
      </c>
      <c r="B152">
        <v>30</v>
      </c>
      <c r="C152">
        <v>40</v>
      </c>
      <c r="D152">
        <v>2311</v>
      </c>
      <c r="E152">
        <v>9164</v>
      </c>
      <c r="F152">
        <v>74</v>
      </c>
      <c r="G152">
        <v>24094</v>
      </c>
      <c r="H152">
        <v>169.67605633802799</v>
      </c>
      <c r="I152">
        <f t="shared" si="2"/>
        <v>9</v>
      </c>
    </row>
    <row r="153" spans="1:9" x14ac:dyDescent="0.2">
      <c r="A153">
        <v>143</v>
      </c>
      <c r="B153">
        <v>30</v>
      </c>
      <c r="C153">
        <v>40</v>
      </c>
      <c r="D153">
        <v>2317</v>
      </c>
      <c r="E153">
        <v>9244</v>
      </c>
      <c r="F153">
        <v>215</v>
      </c>
      <c r="G153">
        <v>24309</v>
      </c>
      <c r="H153">
        <v>169.99300699300699</v>
      </c>
      <c r="I153">
        <f t="shared" si="2"/>
        <v>6</v>
      </c>
    </row>
    <row r="154" spans="1:9" x14ac:dyDescent="0.2">
      <c r="A154">
        <v>144</v>
      </c>
      <c r="B154">
        <v>30</v>
      </c>
      <c r="C154">
        <v>40</v>
      </c>
      <c r="D154">
        <v>2321</v>
      </c>
      <c r="E154">
        <v>9258</v>
      </c>
      <c r="F154">
        <v>132</v>
      </c>
      <c r="G154">
        <v>24441</v>
      </c>
      <c r="H154">
        <v>169.729166666666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2331</v>
      </c>
      <c r="E155">
        <v>9473</v>
      </c>
      <c r="F155">
        <v>324</v>
      </c>
      <c r="G155">
        <v>24765</v>
      </c>
      <c r="H155">
        <v>170.79310344827499</v>
      </c>
      <c r="I155">
        <f t="shared" si="2"/>
        <v>10</v>
      </c>
    </row>
    <row r="156" spans="1:9" x14ac:dyDescent="0.2">
      <c r="A156">
        <v>146</v>
      </c>
      <c r="B156">
        <v>30</v>
      </c>
      <c r="C156">
        <v>40</v>
      </c>
      <c r="D156">
        <v>2340</v>
      </c>
      <c r="E156">
        <v>9639</v>
      </c>
      <c r="F156">
        <v>285</v>
      </c>
      <c r="G156">
        <v>25050</v>
      </c>
      <c r="H156">
        <v>171.57534246575301</v>
      </c>
      <c r="I156">
        <f t="shared" si="2"/>
        <v>9</v>
      </c>
    </row>
    <row r="157" spans="1:9" x14ac:dyDescent="0.2">
      <c r="A157">
        <v>147</v>
      </c>
      <c r="B157">
        <v>30</v>
      </c>
      <c r="C157">
        <v>40</v>
      </c>
      <c r="D157">
        <v>2344</v>
      </c>
      <c r="E157">
        <v>9659</v>
      </c>
      <c r="F157">
        <v>154</v>
      </c>
      <c r="G157">
        <v>25204</v>
      </c>
      <c r="H157">
        <v>171.45578231292501</v>
      </c>
      <c r="I157">
        <f t="shared" si="2"/>
        <v>4</v>
      </c>
    </row>
    <row r="158" spans="1:9" x14ac:dyDescent="0.2">
      <c r="A158">
        <v>148</v>
      </c>
      <c r="B158">
        <v>30</v>
      </c>
      <c r="C158">
        <v>40</v>
      </c>
      <c r="D158">
        <v>2355</v>
      </c>
      <c r="E158">
        <v>9846</v>
      </c>
      <c r="F158">
        <v>399</v>
      </c>
      <c r="G158">
        <v>25603</v>
      </c>
      <c r="H158">
        <v>172.993243243243</v>
      </c>
      <c r="I158">
        <f t="shared" si="2"/>
        <v>11</v>
      </c>
    </row>
    <row r="159" spans="1:9" x14ac:dyDescent="0.2">
      <c r="A159">
        <v>149</v>
      </c>
      <c r="B159">
        <v>30</v>
      </c>
      <c r="C159">
        <v>40</v>
      </c>
      <c r="D159">
        <v>2371</v>
      </c>
      <c r="E159">
        <v>9858</v>
      </c>
      <c r="F159">
        <v>179</v>
      </c>
      <c r="G159">
        <v>25782</v>
      </c>
      <c r="H159">
        <v>173.03355704697901</v>
      </c>
      <c r="I159">
        <f t="shared" si="2"/>
        <v>16</v>
      </c>
    </row>
    <row r="160" spans="1:9" x14ac:dyDescent="0.2">
      <c r="A160">
        <v>150</v>
      </c>
      <c r="B160">
        <v>30</v>
      </c>
      <c r="C160">
        <v>40</v>
      </c>
      <c r="D160">
        <v>2377</v>
      </c>
      <c r="E160">
        <v>9924</v>
      </c>
      <c r="F160">
        <v>179</v>
      </c>
      <c r="G160">
        <v>25961</v>
      </c>
      <c r="H160">
        <v>173.07333333333301</v>
      </c>
      <c r="I160">
        <f t="shared" si="2"/>
        <v>6</v>
      </c>
    </row>
    <row r="161" spans="1:9" x14ac:dyDescent="0.2">
      <c r="A161">
        <v>151</v>
      </c>
      <c r="B161">
        <v>30</v>
      </c>
      <c r="C161">
        <v>40</v>
      </c>
      <c r="D161">
        <v>2381</v>
      </c>
      <c r="E161">
        <v>9960</v>
      </c>
      <c r="F161">
        <v>138</v>
      </c>
      <c r="G161">
        <v>26099</v>
      </c>
      <c r="H161">
        <v>172.84105960264901</v>
      </c>
      <c r="I161">
        <f t="shared" si="2"/>
        <v>4</v>
      </c>
    </row>
    <row r="162" spans="1:9" x14ac:dyDescent="0.2">
      <c r="A162">
        <v>152</v>
      </c>
      <c r="B162">
        <v>30</v>
      </c>
      <c r="C162">
        <v>40</v>
      </c>
      <c r="D162">
        <v>2404</v>
      </c>
      <c r="E162">
        <v>10064</v>
      </c>
      <c r="F162">
        <v>155</v>
      </c>
      <c r="G162">
        <v>26254</v>
      </c>
      <c r="H162">
        <v>172.72368421052599</v>
      </c>
      <c r="I162">
        <f t="shared" si="2"/>
        <v>23</v>
      </c>
    </row>
    <row r="163" spans="1:9" x14ac:dyDescent="0.2">
      <c r="A163">
        <v>153</v>
      </c>
      <c r="B163">
        <v>30</v>
      </c>
      <c r="C163">
        <v>40</v>
      </c>
      <c r="D163">
        <v>2412</v>
      </c>
      <c r="E163">
        <v>10124</v>
      </c>
      <c r="F163">
        <v>148</v>
      </c>
      <c r="G163">
        <v>26402</v>
      </c>
      <c r="H163">
        <v>172.562091503267</v>
      </c>
      <c r="I163">
        <f t="shared" si="2"/>
        <v>8</v>
      </c>
    </row>
    <row r="164" spans="1:9" x14ac:dyDescent="0.2">
      <c r="A164">
        <v>154</v>
      </c>
      <c r="B164">
        <v>30</v>
      </c>
      <c r="C164">
        <v>40</v>
      </c>
      <c r="D164">
        <v>2417</v>
      </c>
      <c r="E164">
        <v>10180</v>
      </c>
      <c r="F164">
        <v>131</v>
      </c>
      <c r="G164">
        <v>26533</v>
      </c>
      <c r="H164">
        <v>172.29220779220699</v>
      </c>
      <c r="I164">
        <f t="shared" si="2"/>
        <v>5</v>
      </c>
    </row>
    <row r="165" spans="1:9" x14ac:dyDescent="0.2">
      <c r="A165">
        <v>155</v>
      </c>
      <c r="B165">
        <v>30</v>
      </c>
      <c r="C165">
        <v>40</v>
      </c>
      <c r="D165">
        <v>2424</v>
      </c>
      <c r="E165">
        <v>10225</v>
      </c>
      <c r="F165">
        <v>231</v>
      </c>
      <c r="G165">
        <v>26764</v>
      </c>
      <c r="H165">
        <v>172.67096774193499</v>
      </c>
      <c r="I165">
        <f t="shared" si="2"/>
        <v>7</v>
      </c>
    </row>
    <row r="166" spans="1:9" x14ac:dyDescent="0.2">
      <c r="A166">
        <v>156</v>
      </c>
      <c r="B166">
        <v>30</v>
      </c>
      <c r="C166">
        <v>40</v>
      </c>
      <c r="D166">
        <v>2430</v>
      </c>
      <c r="E166">
        <v>10377</v>
      </c>
      <c r="F166">
        <v>312</v>
      </c>
      <c r="G166">
        <v>27076</v>
      </c>
      <c r="H166">
        <v>173.564102564102</v>
      </c>
      <c r="I166">
        <f t="shared" si="2"/>
        <v>6</v>
      </c>
    </row>
    <row r="167" spans="1:9" x14ac:dyDescent="0.2">
      <c r="A167">
        <v>157</v>
      </c>
      <c r="B167">
        <v>30</v>
      </c>
      <c r="C167">
        <v>40</v>
      </c>
      <c r="D167">
        <v>2434</v>
      </c>
      <c r="E167">
        <v>10427</v>
      </c>
      <c r="F167">
        <v>189</v>
      </c>
      <c r="G167">
        <v>27265</v>
      </c>
      <c r="H167">
        <v>173.66242038216501</v>
      </c>
      <c r="I167">
        <f t="shared" si="2"/>
        <v>4</v>
      </c>
    </row>
    <row r="168" spans="1:9" x14ac:dyDescent="0.2">
      <c r="A168">
        <v>158</v>
      </c>
      <c r="B168">
        <v>30</v>
      </c>
      <c r="C168">
        <v>40</v>
      </c>
      <c r="D168">
        <v>2445</v>
      </c>
      <c r="E168">
        <v>10548</v>
      </c>
      <c r="F168">
        <v>240</v>
      </c>
      <c r="G168">
        <v>27505</v>
      </c>
      <c r="H168">
        <v>174.082278481012</v>
      </c>
      <c r="I168">
        <f t="shared" si="2"/>
        <v>11</v>
      </c>
    </row>
    <row r="169" spans="1:9" x14ac:dyDescent="0.2">
      <c r="A169">
        <v>159</v>
      </c>
      <c r="B169">
        <v>30</v>
      </c>
      <c r="C169">
        <v>40</v>
      </c>
      <c r="D169">
        <v>2454</v>
      </c>
      <c r="E169">
        <v>10616</v>
      </c>
      <c r="F169">
        <v>134</v>
      </c>
      <c r="G169">
        <v>27639</v>
      </c>
      <c r="H169">
        <v>173.830188679245</v>
      </c>
      <c r="I169">
        <f t="shared" si="2"/>
        <v>9</v>
      </c>
    </row>
    <row r="170" spans="1:9" x14ac:dyDescent="0.2">
      <c r="A170">
        <v>160</v>
      </c>
      <c r="B170">
        <v>30</v>
      </c>
      <c r="C170">
        <v>40</v>
      </c>
      <c r="D170">
        <v>2464</v>
      </c>
      <c r="E170">
        <v>10654</v>
      </c>
      <c r="F170">
        <v>89</v>
      </c>
      <c r="G170">
        <v>27728</v>
      </c>
      <c r="H170">
        <v>173.3</v>
      </c>
      <c r="I170">
        <f t="shared" si="2"/>
        <v>10</v>
      </c>
    </row>
    <row r="171" spans="1:9" x14ac:dyDescent="0.2">
      <c r="A171">
        <v>161</v>
      </c>
      <c r="B171">
        <v>30</v>
      </c>
      <c r="C171">
        <v>40</v>
      </c>
      <c r="D171">
        <v>2475</v>
      </c>
      <c r="E171">
        <v>10712</v>
      </c>
      <c r="F171">
        <v>161</v>
      </c>
      <c r="G171">
        <v>27889</v>
      </c>
      <c r="H171">
        <v>173.223602484472</v>
      </c>
      <c r="I171">
        <f t="shared" si="2"/>
        <v>11</v>
      </c>
    </row>
    <row r="172" spans="1:9" x14ac:dyDescent="0.2">
      <c r="A172">
        <v>162</v>
      </c>
      <c r="B172">
        <v>30</v>
      </c>
      <c r="C172">
        <v>40</v>
      </c>
      <c r="D172">
        <v>2484</v>
      </c>
      <c r="E172">
        <v>10758</v>
      </c>
      <c r="F172">
        <v>381</v>
      </c>
      <c r="G172">
        <v>28270</v>
      </c>
      <c r="H172">
        <v>174.50617283950601</v>
      </c>
      <c r="I172">
        <f t="shared" si="2"/>
        <v>9</v>
      </c>
    </row>
    <row r="173" spans="1:9" x14ac:dyDescent="0.2">
      <c r="A173">
        <v>163</v>
      </c>
      <c r="B173">
        <v>30</v>
      </c>
      <c r="C173">
        <v>40</v>
      </c>
      <c r="D173">
        <v>2485</v>
      </c>
      <c r="E173">
        <v>10772</v>
      </c>
      <c r="F173">
        <v>102</v>
      </c>
      <c r="G173">
        <v>28372</v>
      </c>
      <c r="H173">
        <v>174.061349693251</v>
      </c>
      <c r="I173">
        <f t="shared" si="2"/>
        <v>1</v>
      </c>
    </row>
    <row r="174" spans="1:9" x14ac:dyDescent="0.2">
      <c r="A174">
        <v>164</v>
      </c>
      <c r="B174">
        <v>30</v>
      </c>
      <c r="C174">
        <v>40</v>
      </c>
      <c r="D174">
        <v>2491</v>
      </c>
      <c r="E174">
        <v>10804</v>
      </c>
      <c r="F174">
        <v>120</v>
      </c>
      <c r="G174">
        <v>28492</v>
      </c>
      <c r="H174">
        <v>173.73170731707299</v>
      </c>
      <c r="I174">
        <f t="shared" si="2"/>
        <v>6</v>
      </c>
    </row>
    <row r="175" spans="1:9" x14ac:dyDescent="0.2">
      <c r="A175">
        <v>165</v>
      </c>
      <c r="B175">
        <v>30</v>
      </c>
      <c r="C175">
        <v>40</v>
      </c>
      <c r="D175">
        <v>2497</v>
      </c>
      <c r="E175">
        <v>10838</v>
      </c>
      <c r="F175">
        <v>116</v>
      </c>
      <c r="G175">
        <v>28608</v>
      </c>
      <c r="H175">
        <v>173.38181818181801</v>
      </c>
      <c r="I175">
        <f t="shared" si="2"/>
        <v>6</v>
      </c>
    </row>
    <row r="176" spans="1:9" x14ac:dyDescent="0.2">
      <c r="A176">
        <v>166</v>
      </c>
      <c r="B176">
        <v>30</v>
      </c>
      <c r="C176">
        <v>40</v>
      </c>
      <c r="D176">
        <v>2515</v>
      </c>
      <c r="E176">
        <v>10902</v>
      </c>
      <c r="F176">
        <v>183</v>
      </c>
      <c r="G176">
        <v>28791</v>
      </c>
      <c r="H176">
        <v>173.43975903614401</v>
      </c>
      <c r="I176">
        <f t="shared" si="2"/>
        <v>18</v>
      </c>
    </row>
    <row r="177" spans="1:9" x14ac:dyDescent="0.2">
      <c r="A177">
        <v>167</v>
      </c>
      <c r="B177">
        <v>30</v>
      </c>
      <c r="C177">
        <v>40</v>
      </c>
      <c r="D177">
        <v>2518</v>
      </c>
      <c r="E177">
        <v>10916</v>
      </c>
      <c r="F177">
        <v>93</v>
      </c>
      <c r="G177">
        <v>28884</v>
      </c>
      <c r="H177">
        <v>172.95808383233501</v>
      </c>
      <c r="I177">
        <f t="shared" si="2"/>
        <v>3</v>
      </c>
    </row>
    <row r="178" spans="1:9" x14ac:dyDescent="0.2">
      <c r="A178">
        <v>168</v>
      </c>
      <c r="B178">
        <v>30</v>
      </c>
      <c r="C178">
        <v>40</v>
      </c>
      <c r="D178">
        <v>2525</v>
      </c>
      <c r="E178">
        <v>10980</v>
      </c>
      <c r="F178">
        <v>117</v>
      </c>
      <c r="G178">
        <v>29001</v>
      </c>
      <c r="H178">
        <v>172.625</v>
      </c>
      <c r="I178">
        <f t="shared" si="2"/>
        <v>7</v>
      </c>
    </row>
    <row r="179" spans="1:9" x14ac:dyDescent="0.2">
      <c r="A179">
        <v>169</v>
      </c>
      <c r="B179">
        <v>30</v>
      </c>
      <c r="C179">
        <v>40</v>
      </c>
      <c r="D179">
        <v>2527</v>
      </c>
      <c r="E179">
        <v>10994</v>
      </c>
      <c r="F179">
        <v>127</v>
      </c>
      <c r="G179">
        <v>29128</v>
      </c>
      <c r="H179">
        <v>172.35502958579801</v>
      </c>
      <c r="I179">
        <f t="shared" si="2"/>
        <v>2</v>
      </c>
    </row>
    <row r="180" spans="1:9" x14ac:dyDescent="0.2">
      <c r="A180">
        <v>170</v>
      </c>
      <c r="B180">
        <v>30</v>
      </c>
      <c r="C180">
        <v>40</v>
      </c>
      <c r="D180">
        <v>2530</v>
      </c>
      <c r="E180">
        <v>11034</v>
      </c>
      <c r="F180">
        <v>99</v>
      </c>
      <c r="G180">
        <v>29227</v>
      </c>
      <c r="H180">
        <v>171.92352941176401</v>
      </c>
      <c r="I180">
        <f t="shared" si="2"/>
        <v>3</v>
      </c>
    </row>
    <row r="181" spans="1:9" x14ac:dyDescent="0.2">
      <c r="A181">
        <v>171</v>
      </c>
      <c r="B181">
        <v>30</v>
      </c>
      <c r="C181">
        <v>40</v>
      </c>
      <c r="D181">
        <v>2537</v>
      </c>
      <c r="E181">
        <v>11133</v>
      </c>
      <c r="F181">
        <v>159</v>
      </c>
      <c r="G181">
        <v>29386</v>
      </c>
      <c r="H181">
        <v>171.84795321637401</v>
      </c>
      <c r="I181">
        <f t="shared" si="2"/>
        <v>7</v>
      </c>
    </row>
    <row r="182" spans="1:9" x14ac:dyDescent="0.2">
      <c r="A182">
        <v>172</v>
      </c>
      <c r="B182">
        <v>30</v>
      </c>
      <c r="C182">
        <v>40</v>
      </c>
      <c r="D182">
        <v>2539</v>
      </c>
      <c r="E182">
        <v>11175</v>
      </c>
      <c r="F182">
        <v>106</v>
      </c>
      <c r="G182">
        <v>29492</v>
      </c>
      <c r="H182">
        <v>171.46511627906901</v>
      </c>
      <c r="I182">
        <f t="shared" si="2"/>
        <v>2</v>
      </c>
    </row>
    <row r="183" spans="1:9" x14ac:dyDescent="0.2">
      <c r="A183">
        <v>173</v>
      </c>
      <c r="B183">
        <v>30</v>
      </c>
      <c r="C183">
        <v>40</v>
      </c>
      <c r="D183">
        <v>2546</v>
      </c>
      <c r="E183">
        <v>11296</v>
      </c>
      <c r="F183">
        <v>313</v>
      </c>
      <c r="G183">
        <v>29805</v>
      </c>
      <c r="H183">
        <v>172.28323699421901</v>
      </c>
      <c r="I183">
        <f t="shared" si="2"/>
        <v>7</v>
      </c>
    </row>
    <row r="184" spans="1:9" x14ac:dyDescent="0.2">
      <c r="A184">
        <v>174</v>
      </c>
      <c r="B184">
        <v>30</v>
      </c>
      <c r="C184">
        <v>40</v>
      </c>
      <c r="D184">
        <v>2555</v>
      </c>
      <c r="E184">
        <v>11370</v>
      </c>
      <c r="F184">
        <v>321</v>
      </c>
      <c r="G184">
        <v>30126</v>
      </c>
      <c r="H184">
        <v>173.13793103448199</v>
      </c>
      <c r="I184">
        <f t="shared" si="2"/>
        <v>9</v>
      </c>
    </row>
    <row r="185" spans="1:9" x14ac:dyDescent="0.2">
      <c r="A185">
        <v>175</v>
      </c>
      <c r="B185">
        <v>30</v>
      </c>
      <c r="C185">
        <v>40</v>
      </c>
      <c r="D185">
        <v>2557</v>
      </c>
      <c r="E185">
        <v>11420</v>
      </c>
      <c r="F185">
        <v>220</v>
      </c>
      <c r="G185">
        <v>30346</v>
      </c>
      <c r="H185">
        <v>173.405714285714</v>
      </c>
      <c r="I185">
        <f t="shared" si="2"/>
        <v>2</v>
      </c>
    </row>
    <row r="186" spans="1:9" x14ac:dyDescent="0.2">
      <c r="A186">
        <v>176</v>
      </c>
      <c r="B186">
        <v>30</v>
      </c>
      <c r="C186">
        <v>40</v>
      </c>
      <c r="D186">
        <v>2562</v>
      </c>
      <c r="E186">
        <v>11462</v>
      </c>
      <c r="F186">
        <v>169</v>
      </c>
      <c r="G186">
        <v>30515</v>
      </c>
      <c r="H186">
        <v>173.38068181818099</v>
      </c>
      <c r="I186">
        <f t="shared" si="2"/>
        <v>5</v>
      </c>
    </row>
    <row r="187" spans="1:9" x14ac:dyDescent="0.2">
      <c r="A187">
        <v>177</v>
      </c>
      <c r="B187">
        <v>30</v>
      </c>
      <c r="C187">
        <v>40</v>
      </c>
      <c r="D187">
        <v>2566</v>
      </c>
      <c r="E187">
        <v>11506</v>
      </c>
      <c r="F187">
        <v>153</v>
      </c>
      <c r="G187">
        <v>30668</v>
      </c>
      <c r="H187">
        <v>173.265536723163</v>
      </c>
      <c r="I187">
        <f t="shared" si="2"/>
        <v>4</v>
      </c>
    </row>
    <row r="188" spans="1:9" x14ac:dyDescent="0.2">
      <c r="A188">
        <v>178</v>
      </c>
      <c r="B188">
        <v>30</v>
      </c>
      <c r="C188">
        <v>40</v>
      </c>
      <c r="D188">
        <v>2571</v>
      </c>
      <c r="E188">
        <v>11524</v>
      </c>
      <c r="F188">
        <v>192</v>
      </c>
      <c r="G188">
        <v>30860</v>
      </c>
      <c r="H188">
        <v>173.370786516853</v>
      </c>
      <c r="I188">
        <f t="shared" si="2"/>
        <v>5</v>
      </c>
    </row>
    <row r="189" spans="1:9" x14ac:dyDescent="0.2">
      <c r="A189">
        <v>179</v>
      </c>
      <c r="B189">
        <v>30</v>
      </c>
      <c r="C189">
        <v>40</v>
      </c>
      <c r="D189">
        <v>2585</v>
      </c>
      <c r="E189">
        <v>11675</v>
      </c>
      <c r="F189">
        <v>292</v>
      </c>
      <c r="G189">
        <v>31152</v>
      </c>
      <c r="H189">
        <v>174.03351955307201</v>
      </c>
      <c r="I189">
        <f t="shared" si="2"/>
        <v>14</v>
      </c>
    </row>
    <row r="190" spans="1:9" x14ac:dyDescent="0.2">
      <c r="A190">
        <v>180</v>
      </c>
      <c r="B190">
        <v>30</v>
      </c>
      <c r="C190">
        <v>40</v>
      </c>
      <c r="D190">
        <v>2602</v>
      </c>
      <c r="E190">
        <v>11882</v>
      </c>
      <c r="F190">
        <v>145</v>
      </c>
      <c r="G190">
        <v>31297</v>
      </c>
      <c r="H190">
        <v>173.87222222222201</v>
      </c>
      <c r="I190">
        <f t="shared" si="2"/>
        <v>17</v>
      </c>
    </row>
    <row r="191" spans="1:9" x14ac:dyDescent="0.2">
      <c r="A191">
        <v>181</v>
      </c>
      <c r="B191">
        <v>30</v>
      </c>
      <c r="C191">
        <v>40</v>
      </c>
      <c r="D191">
        <v>2606</v>
      </c>
      <c r="E191">
        <v>11995</v>
      </c>
      <c r="F191">
        <v>179</v>
      </c>
      <c r="G191">
        <v>31476</v>
      </c>
      <c r="H191">
        <v>173.900552486187</v>
      </c>
      <c r="I191">
        <f t="shared" si="2"/>
        <v>4</v>
      </c>
    </row>
    <row r="192" spans="1:9" x14ac:dyDescent="0.2">
      <c r="A192">
        <v>182</v>
      </c>
      <c r="B192">
        <v>30</v>
      </c>
      <c r="C192">
        <v>40</v>
      </c>
      <c r="D192">
        <v>2617</v>
      </c>
      <c r="E192">
        <v>12118</v>
      </c>
      <c r="F192">
        <v>221</v>
      </c>
      <c r="G192">
        <v>31697</v>
      </c>
      <c r="H192">
        <v>174.15934065933999</v>
      </c>
      <c r="I192">
        <f t="shared" si="2"/>
        <v>11</v>
      </c>
    </row>
    <row r="193" spans="1:9" x14ac:dyDescent="0.2">
      <c r="A193">
        <v>183</v>
      </c>
      <c r="B193">
        <v>30</v>
      </c>
      <c r="C193">
        <v>40</v>
      </c>
      <c r="D193">
        <v>2629</v>
      </c>
      <c r="E193">
        <v>12330</v>
      </c>
      <c r="F193">
        <v>310</v>
      </c>
      <c r="G193">
        <v>32007</v>
      </c>
      <c r="H193">
        <v>174.90163934426201</v>
      </c>
      <c r="I193">
        <f t="shared" si="2"/>
        <v>12</v>
      </c>
    </row>
    <row r="194" spans="1:9" x14ac:dyDescent="0.2">
      <c r="A194">
        <v>184</v>
      </c>
      <c r="B194">
        <v>30</v>
      </c>
      <c r="C194">
        <v>40</v>
      </c>
      <c r="D194">
        <v>2637</v>
      </c>
      <c r="E194">
        <v>12457</v>
      </c>
      <c r="F194">
        <v>160</v>
      </c>
      <c r="G194">
        <v>32167</v>
      </c>
      <c r="H194">
        <v>174.820652173913</v>
      </c>
      <c r="I194">
        <f t="shared" si="2"/>
        <v>8</v>
      </c>
    </row>
    <row r="195" spans="1:9" x14ac:dyDescent="0.2">
      <c r="A195">
        <v>185</v>
      </c>
      <c r="B195">
        <v>30</v>
      </c>
      <c r="C195">
        <v>40</v>
      </c>
      <c r="D195">
        <v>2641</v>
      </c>
      <c r="E195">
        <v>12538</v>
      </c>
      <c r="F195">
        <v>153</v>
      </c>
      <c r="G195">
        <v>32320</v>
      </c>
      <c r="H195">
        <v>174.702702702702</v>
      </c>
      <c r="I195">
        <f t="shared" si="2"/>
        <v>4</v>
      </c>
    </row>
    <row r="196" spans="1:9" x14ac:dyDescent="0.2">
      <c r="A196">
        <v>186</v>
      </c>
      <c r="B196">
        <v>30</v>
      </c>
      <c r="C196">
        <v>40</v>
      </c>
      <c r="D196">
        <v>2642</v>
      </c>
      <c r="E196">
        <v>12538</v>
      </c>
      <c r="F196">
        <v>63</v>
      </c>
      <c r="G196">
        <v>32383</v>
      </c>
      <c r="H196">
        <v>174.102150537634</v>
      </c>
      <c r="I196">
        <f t="shared" si="2"/>
        <v>1</v>
      </c>
    </row>
    <row r="197" spans="1:9" x14ac:dyDescent="0.2">
      <c r="A197">
        <v>187</v>
      </c>
      <c r="B197">
        <v>30</v>
      </c>
      <c r="C197">
        <v>40</v>
      </c>
      <c r="D197">
        <v>2647</v>
      </c>
      <c r="E197">
        <v>12552</v>
      </c>
      <c r="F197">
        <v>112</v>
      </c>
      <c r="G197">
        <v>32495</v>
      </c>
      <c r="H197">
        <v>173.77005347593499</v>
      </c>
      <c r="I197">
        <f t="shared" si="2"/>
        <v>5</v>
      </c>
    </row>
    <row r="198" spans="1:9" x14ac:dyDescent="0.2">
      <c r="A198">
        <v>188</v>
      </c>
      <c r="B198">
        <v>30</v>
      </c>
      <c r="C198">
        <v>40</v>
      </c>
      <c r="D198">
        <v>2649</v>
      </c>
      <c r="E198">
        <v>12568</v>
      </c>
      <c r="F198">
        <v>79</v>
      </c>
      <c r="G198">
        <v>32574</v>
      </c>
      <c r="H198">
        <v>173.26595744680799</v>
      </c>
      <c r="I198">
        <f t="shared" si="2"/>
        <v>2</v>
      </c>
    </row>
    <row r="199" spans="1:9" x14ac:dyDescent="0.2">
      <c r="A199">
        <v>189</v>
      </c>
      <c r="B199">
        <v>30</v>
      </c>
      <c r="C199">
        <v>40</v>
      </c>
      <c r="D199">
        <v>2661</v>
      </c>
      <c r="E199">
        <v>12755</v>
      </c>
      <c r="F199">
        <v>426</v>
      </c>
      <c r="G199">
        <v>33000</v>
      </c>
      <c r="H199">
        <v>174.60317460317401</v>
      </c>
      <c r="I199">
        <f t="shared" si="2"/>
        <v>12</v>
      </c>
    </row>
    <row r="200" spans="1:9" x14ac:dyDescent="0.2">
      <c r="A200">
        <v>190</v>
      </c>
      <c r="B200">
        <v>30</v>
      </c>
      <c r="C200">
        <v>40</v>
      </c>
      <c r="D200">
        <v>2670</v>
      </c>
      <c r="E200">
        <v>12827</v>
      </c>
      <c r="F200">
        <v>110</v>
      </c>
      <c r="G200">
        <v>33110</v>
      </c>
      <c r="H200">
        <v>174.263157894736</v>
      </c>
      <c r="I200">
        <f t="shared" si="2"/>
        <v>9</v>
      </c>
    </row>
    <row r="201" spans="1:9" x14ac:dyDescent="0.2">
      <c r="A201">
        <v>191</v>
      </c>
      <c r="B201">
        <v>30</v>
      </c>
      <c r="C201">
        <v>40</v>
      </c>
      <c r="D201">
        <v>2673</v>
      </c>
      <c r="E201">
        <v>12831</v>
      </c>
      <c r="F201">
        <v>119</v>
      </c>
      <c r="G201">
        <v>33229</v>
      </c>
      <c r="H201">
        <v>173.97382198952801</v>
      </c>
      <c r="I201">
        <f t="shared" si="2"/>
        <v>3</v>
      </c>
    </row>
    <row r="202" spans="1:9" x14ac:dyDescent="0.2">
      <c r="A202">
        <v>192</v>
      </c>
      <c r="B202">
        <v>30</v>
      </c>
      <c r="C202">
        <v>40</v>
      </c>
      <c r="D202">
        <v>2679</v>
      </c>
      <c r="E202">
        <v>12945</v>
      </c>
      <c r="F202">
        <v>331</v>
      </c>
      <c r="G202">
        <v>33560</v>
      </c>
      <c r="H202">
        <v>174.791666666666</v>
      </c>
      <c r="I202">
        <f t="shared" si="2"/>
        <v>6</v>
      </c>
    </row>
    <row r="203" spans="1:9" x14ac:dyDescent="0.2">
      <c r="A203">
        <v>193</v>
      </c>
      <c r="B203">
        <v>30</v>
      </c>
      <c r="C203">
        <v>40</v>
      </c>
      <c r="D203">
        <v>2691</v>
      </c>
      <c r="E203">
        <v>13069</v>
      </c>
      <c r="F203">
        <v>246</v>
      </c>
      <c r="G203">
        <v>33806</v>
      </c>
      <c r="H203">
        <v>175.16062176165801</v>
      </c>
      <c r="I203">
        <f t="shared" si="2"/>
        <v>12</v>
      </c>
    </row>
    <row r="204" spans="1:9" x14ac:dyDescent="0.2">
      <c r="A204">
        <v>194</v>
      </c>
      <c r="B204">
        <v>30</v>
      </c>
      <c r="C204">
        <v>40</v>
      </c>
      <c r="D204">
        <v>2705</v>
      </c>
      <c r="E204">
        <v>13178</v>
      </c>
      <c r="F204">
        <v>239</v>
      </c>
      <c r="G204">
        <v>34045</v>
      </c>
      <c r="H204">
        <v>175.489690721649</v>
      </c>
      <c r="I204">
        <f t="shared" si="2"/>
        <v>14</v>
      </c>
    </row>
    <row r="205" spans="1:9" x14ac:dyDescent="0.2">
      <c r="A205">
        <v>195</v>
      </c>
      <c r="B205">
        <v>30</v>
      </c>
      <c r="C205">
        <v>40</v>
      </c>
      <c r="D205">
        <v>2708</v>
      </c>
      <c r="E205">
        <v>13194</v>
      </c>
      <c r="F205">
        <v>58</v>
      </c>
      <c r="G205">
        <v>34103</v>
      </c>
      <c r="H205">
        <v>174.887179487179</v>
      </c>
      <c r="I205">
        <f t="shared" ref="I205:I268" si="3">D205-D204</f>
        <v>3</v>
      </c>
    </row>
    <row r="206" spans="1:9" x14ac:dyDescent="0.2">
      <c r="A206">
        <v>196</v>
      </c>
      <c r="B206">
        <v>30</v>
      </c>
      <c r="C206">
        <v>40</v>
      </c>
      <c r="D206">
        <v>2712</v>
      </c>
      <c r="E206">
        <v>13239</v>
      </c>
      <c r="F206">
        <v>104</v>
      </c>
      <c r="G206">
        <v>34207</v>
      </c>
      <c r="H206">
        <v>174.525510204081</v>
      </c>
      <c r="I206">
        <f t="shared" si="3"/>
        <v>4</v>
      </c>
    </row>
    <row r="207" spans="1:9" x14ac:dyDescent="0.2">
      <c r="A207">
        <v>197</v>
      </c>
      <c r="B207">
        <v>30</v>
      </c>
      <c r="C207">
        <v>40</v>
      </c>
      <c r="D207">
        <v>2722</v>
      </c>
      <c r="E207">
        <v>13394</v>
      </c>
      <c r="F207">
        <v>216</v>
      </c>
      <c r="G207">
        <v>34423</v>
      </c>
      <c r="H207">
        <v>174.73604060913701</v>
      </c>
      <c r="I207">
        <f t="shared" si="3"/>
        <v>10</v>
      </c>
    </row>
    <row r="208" spans="1:9" x14ac:dyDescent="0.2">
      <c r="A208">
        <v>198</v>
      </c>
      <c r="B208">
        <v>30</v>
      </c>
      <c r="C208">
        <v>40</v>
      </c>
      <c r="D208">
        <v>2726</v>
      </c>
      <c r="E208">
        <v>13448</v>
      </c>
      <c r="F208">
        <v>93</v>
      </c>
      <c r="G208">
        <v>34516</v>
      </c>
      <c r="H208">
        <v>174.32323232323199</v>
      </c>
      <c r="I208">
        <f t="shared" si="3"/>
        <v>4</v>
      </c>
    </row>
    <row r="209" spans="1:9" x14ac:dyDescent="0.2">
      <c r="A209">
        <v>199</v>
      </c>
      <c r="B209">
        <v>30</v>
      </c>
      <c r="C209">
        <v>40</v>
      </c>
      <c r="D209">
        <v>2741</v>
      </c>
      <c r="E209">
        <v>13505</v>
      </c>
      <c r="F209">
        <v>103</v>
      </c>
      <c r="G209">
        <v>34619</v>
      </c>
      <c r="H209">
        <v>173.964824120603</v>
      </c>
      <c r="I209">
        <f t="shared" si="3"/>
        <v>15</v>
      </c>
    </row>
    <row r="210" spans="1:9" x14ac:dyDescent="0.2">
      <c r="A210">
        <v>200</v>
      </c>
      <c r="B210">
        <v>30</v>
      </c>
      <c r="C210">
        <v>40</v>
      </c>
      <c r="D210">
        <v>2747</v>
      </c>
      <c r="E210">
        <v>13555</v>
      </c>
      <c r="F210">
        <v>150</v>
      </c>
      <c r="G210">
        <v>34769</v>
      </c>
      <c r="H210">
        <v>173.845</v>
      </c>
      <c r="I210">
        <f t="shared" si="3"/>
        <v>6</v>
      </c>
    </row>
    <row r="211" spans="1:9" x14ac:dyDescent="0.2">
      <c r="A211">
        <v>201</v>
      </c>
      <c r="B211">
        <v>30</v>
      </c>
      <c r="C211">
        <v>40</v>
      </c>
      <c r="D211">
        <v>2752</v>
      </c>
      <c r="E211">
        <v>13615</v>
      </c>
      <c r="F211">
        <v>154</v>
      </c>
      <c r="G211">
        <v>34923</v>
      </c>
      <c r="H211">
        <v>173.74626865671601</v>
      </c>
      <c r="I211">
        <f t="shared" si="3"/>
        <v>5</v>
      </c>
    </row>
    <row r="212" spans="1:9" x14ac:dyDescent="0.2">
      <c r="A212">
        <v>202</v>
      </c>
      <c r="B212">
        <v>30</v>
      </c>
      <c r="C212">
        <v>40</v>
      </c>
      <c r="D212">
        <v>2763</v>
      </c>
      <c r="E212">
        <v>13703</v>
      </c>
      <c r="F212">
        <v>188</v>
      </c>
      <c r="G212">
        <v>35111</v>
      </c>
      <c r="H212">
        <v>173.816831683168</v>
      </c>
      <c r="I212">
        <f t="shared" si="3"/>
        <v>11</v>
      </c>
    </row>
    <row r="213" spans="1:9" x14ac:dyDescent="0.2">
      <c r="A213">
        <v>203</v>
      </c>
      <c r="B213">
        <v>30</v>
      </c>
      <c r="C213">
        <v>40</v>
      </c>
      <c r="D213">
        <v>2770</v>
      </c>
      <c r="E213">
        <v>13783</v>
      </c>
      <c r="F213">
        <v>163</v>
      </c>
      <c r="G213">
        <v>35274</v>
      </c>
      <c r="H213">
        <v>173.76354679802901</v>
      </c>
      <c r="I213">
        <f t="shared" si="3"/>
        <v>7</v>
      </c>
    </row>
    <row r="214" spans="1:9" x14ac:dyDescent="0.2">
      <c r="A214">
        <v>204</v>
      </c>
      <c r="B214">
        <v>30</v>
      </c>
      <c r="C214">
        <v>40</v>
      </c>
      <c r="D214">
        <v>2778</v>
      </c>
      <c r="E214">
        <v>13863</v>
      </c>
      <c r="F214">
        <v>279</v>
      </c>
      <c r="G214">
        <v>35553</v>
      </c>
      <c r="H214">
        <v>174.279411764705</v>
      </c>
      <c r="I214">
        <f t="shared" si="3"/>
        <v>8</v>
      </c>
    </row>
    <row r="215" spans="1:9" x14ac:dyDescent="0.2">
      <c r="A215">
        <v>205</v>
      </c>
      <c r="B215">
        <v>30</v>
      </c>
      <c r="C215">
        <v>40</v>
      </c>
      <c r="D215">
        <v>2785</v>
      </c>
      <c r="E215">
        <v>13883</v>
      </c>
      <c r="F215">
        <v>109</v>
      </c>
      <c r="G215">
        <v>35662</v>
      </c>
      <c r="H215">
        <v>173.96097560975599</v>
      </c>
      <c r="I215">
        <f t="shared" si="3"/>
        <v>7</v>
      </c>
    </row>
    <row r="216" spans="1:9" x14ac:dyDescent="0.2">
      <c r="A216">
        <v>206</v>
      </c>
      <c r="B216">
        <v>30</v>
      </c>
      <c r="C216">
        <v>40</v>
      </c>
      <c r="D216">
        <v>2788</v>
      </c>
      <c r="E216">
        <v>13883</v>
      </c>
      <c r="F216">
        <v>79</v>
      </c>
      <c r="G216">
        <v>35741</v>
      </c>
      <c r="H216">
        <v>173.5</v>
      </c>
      <c r="I216">
        <f t="shared" si="3"/>
        <v>3</v>
      </c>
    </row>
    <row r="217" spans="1:9" x14ac:dyDescent="0.2">
      <c r="A217">
        <v>207</v>
      </c>
      <c r="B217">
        <v>30</v>
      </c>
      <c r="C217">
        <v>40</v>
      </c>
      <c r="D217">
        <v>2796</v>
      </c>
      <c r="E217">
        <v>13963</v>
      </c>
      <c r="F217">
        <v>150</v>
      </c>
      <c r="G217">
        <v>35891</v>
      </c>
      <c r="H217">
        <v>173.386473429951</v>
      </c>
      <c r="I217">
        <f t="shared" si="3"/>
        <v>8</v>
      </c>
    </row>
    <row r="218" spans="1:9" x14ac:dyDescent="0.2">
      <c r="A218">
        <v>208</v>
      </c>
      <c r="B218">
        <v>30</v>
      </c>
      <c r="C218">
        <v>40</v>
      </c>
      <c r="D218">
        <v>2801</v>
      </c>
      <c r="E218">
        <v>14049</v>
      </c>
      <c r="F218">
        <v>263</v>
      </c>
      <c r="G218">
        <v>36154</v>
      </c>
      <c r="H218">
        <v>173.817307692307</v>
      </c>
      <c r="I218">
        <f t="shared" si="3"/>
        <v>5</v>
      </c>
    </row>
    <row r="219" spans="1:9" x14ac:dyDescent="0.2">
      <c r="A219">
        <v>209</v>
      </c>
      <c r="B219">
        <v>30</v>
      </c>
      <c r="C219">
        <v>40</v>
      </c>
      <c r="D219">
        <v>2807</v>
      </c>
      <c r="E219">
        <v>14071</v>
      </c>
      <c r="F219">
        <v>94</v>
      </c>
      <c r="G219">
        <v>36248</v>
      </c>
      <c r="H219">
        <v>173.43540669856401</v>
      </c>
      <c r="I219">
        <f t="shared" si="3"/>
        <v>6</v>
      </c>
    </row>
    <row r="220" spans="1:9" x14ac:dyDescent="0.2">
      <c r="A220">
        <v>210</v>
      </c>
      <c r="B220">
        <v>30</v>
      </c>
      <c r="C220">
        <v>40</v>
      </c>
      <c r="D220">
        <v>2813</v>
      </c>
      <c r="E220">
        <v>14219</v>
      </c>
      <c r="F220">
        <v>250</v>
      </c>
      <c r="G220">
        <v>36498</v>
      </c>
      <c r="H220">
        <v>173.8</v>
      </c>
      <c r="I220">
        <f t="shared" si="3"/>
        <v>6</v>
      </c>
    </row>
    <row r="221" spans="1:9" x14ac:dyDescent="0.2">
      <c r="A221">
        <v>211</v>
      </c>
      <c r="B221">
        <v>30</v>
      </c>
      <c r="C221">
        <v>40</v>
      </c>
      <c r="D221">
        <v>2820</v>
      </c>
      <c r="E221">
        <v>14410</v>
      </c>
      <c r="F221">
        <v>402</v>
      </c>
      <c r="G221">
        <v>36900</v>
      </c>
      <c r="H221">
        <v>174.881516587677</v>
      </c>
      <c r="I221">
        <f t="shared" si="3"/>
        <v>7</v>
      </c>
    </row>
    <row r="222" spans="1:9" x14ac:dyDescent="0.2">
      <c r="A222">
        <v>212</v>
      </c>
      <c r="B222">
        <v>30</v>
      </c>
      <c r="C222">
        <v>40</v>
      </c>
      <c r="D222">
        <v>2823</v>
      </c>
      <c r="E222">
        <v>14432</v>
      </c>
      <c r="F222">
        <v>82</v>
      </c>
      <c r="G222">
        <v>36982</v>
      </c>
      <c r="H222">
        <v>174.44339622641499</v>
      </c>
      <c r="I222">
        <f t="shared" si="3"/>
        <v>3</v>
      </c>
    </row>
    <row r="223" spans="1:9" x14ac:dyDescent="0.2">
      <c r="A223">
        <v>213</v>
      </c>
      <c r="B223">
        <v>30</v>
      </c>
      <c r="C223">
        <v>40</v>
      </c>
      <c r="D223">
        <v>2829</v>
      </c>
      <c r="E223">
        <v>14532</v>
      </c>
      <c r="F223">
        <v>123</v>
      </c>
      <c r="G223">
        <v>37105</v>
      </c>
      <c r="H223">
        <v>174.20187793427201</v>
      </c>
      <c r="I223">
        <f t="shared" si="3"/>
        <v>6</v>
      </c>
    </row>
    <row r="224" spans="1:9" x14ac:dyDescent="0.2">
      <c r="A224">
        <v>214</v>
      </c>
      <c r="B224">
        <v>30</v>
      </c>
      <c r="C224">
        <v>40</v>
      </c>
      <c r="D224">
        <v>2837</v>
      </c>
      <c r="E224">
        <v>14588</v>
      </c>
      <c r="F224">
        <v>204</v>
      </c>
      <c r="G224">
        <v>37309</v>
      </c>
      <c r="H224">
        <v>174.341121495327</v>
      </c>
      <c r="I224">
        <f t="shared" si="3"/>
        <v>8</v>
      </c>
    </row>
    <row r="225" spans="1:9" x14ac:dyDescent="0.2">
      <c r="A225">
        <v>215</v>
      </c>
      <c r="B225">
        <v>30</v>
      </c>
      <c r="C225">
        <v>40</v>
      </c>
      <c r="D225">
        <v>2848</v>
      </c>
      <c r="E225">
        <v>14655</v>
      </c>
      <c r="F225">
        <v>114</v>
      </c>
      <c r="G225">
        <v>37423</v>
      </c>
      <c r="H225">
        <v>174.060465116279</v>
      </c>
      <c r="I225">
        <f t="shared" si="3"/>
        <v>11</v>
      </c>
    </row>
    <row r="226" spans="1:9" x14ac:dyDescent="0.2">
      <c r="A226">
        <v>216</v>
      </c>
      <c r="B226">
        <v>30</v>
      </c>
      <c r="C226">
        <v>40</v>
      </c>
      <c r="D226">
        <v>2855</v>
      </c>
      <c r="E226">
        <v>14659</v>
      </c>
      <c r="F226">
        <v>42</v>
      </c>
      <c r="G226">
        <v>37465</v>
      </c>
      <c r="H226">
        <v>173.44907407407399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2871</v>
      </c>
      <c r="E227">
        <v>15049</v>
      </c>
      <c r="F227">
        <v>387</v>
      </c>
      <c r="G227">
        <v>37852</v>
      </c>
      <c r="H227">
        <v>174.43317972350201</v>
      </c>
      <c r="I227">
        <f t="shared" si="3"/>
        <v>16</v>
      </c>
    </row>
    <row r="228" spans="1:9" x14ac:dyDescent="0.2">
      <c r="A228">
        <v>218</v>
      </c>
      <c r="B228">
        <v>30</v>
      </c>
      <c r="C228">
        <v>40</v>
      </c>
      <c r="D228">
        <v>2877</v>
      </c>
      <c r="E228">
        <v>15153</v>
      </c>
      <c r="F228">
        <v>148</v>
      </c>
      <c r="G228">
        <v>38000</v>
      </c>
      <c r="H228">
        <v>174.311926605504</v>
      </c>
      <c r="I228">
        <f t="shared" si="3"/>
        <v>6</v>
      </c>
    </row>
    <row r="229" spans="1:9" x14ac:dyDescent="0.2">
      <c r="A229">
        <v>219</v>
      </c>
      <c r="B229">
        <v>30</v>
      </c>
      <c r="C229">
        <v>40</v>
      </c>
      <c r="D229">
        <v>2890</v>
      </c>
      <c r="E229">
        <v>15269</v>
      </c>
      <c r="F229">
        <v>286</v>
      </c>
      <c r="G229">
        <v>38286</v>
      </c>
      <c r="H229">
        <v>174.82191780821901</v>
      </c>
      <c r="I229">
        <f t="shared" si="3"/>
        <v>13</v>
      </c>
    </row>
    <row r="230" spans="1:9" x14ac:dyDescent="0.2">
      <c r="A230">
        <v>220</v>
      </c>
      <c r="B230">
        <v>30</v>
      </c>
      <c r="C230">
        <v>40</v>
      </c>
      <c r="D230">
        <v>2901</v>
      </c>
      <c r="E230">
        <v>15375</v>
      </c>
      <c r="F230">
        <v>236</v>
      </c>
      <c r="G230">
        <v>38522</v>
      </c>
      <c r="H230">
        <v>175.1</v>
      </c>
      <c r="I230">
        <f t="shared" si="3"/>
        <v>11</v>
      </c>
    </row>
    <row r="231" spans="1:9" x14ac:dyDescent="0.2">
      <c r="A231">
        <v>221</v>
      </c>
      <c r="B231">
        <v>30</v>
      </c>
      <c r="C231">
        <v>40</v>
      </c>
      <c r="D231">
        <v>2903</v>
      </c>
      <c r="E231">
        <v>15375</v>
      </c>
      <c r="F231">
        <v>118</v>
      </c>
      <c r="G231">
        <v>38640</v>
      </c>
      <c r="H231">
        <v>174.84162895927599</v>
      </c>
      <c r="I231">
        <f t="shared" si="3"/>
        <v>2</v>
      </c>
    </row>
    <row r="232" spans="1:9" x14ac:dyDescent="0.2">
      <c r="A232">
        <v>222</v>
      </c>
      <c r="B232">
        <v>30</v>
      </c>
      <c r="C232">
        <v>40</v>
      </c>
      <c r="D232">
        <v>2907</v>
      </c>
      <c r="E232">
        <v>15445</v>
      </c>
      <c r="F232">
        <v>154</v>
      </c>
      <c r="G232">
        <v>38794</v>
      </c>
      <c r="H232">
        <v>174.74774774774701</v>
      </c>
      <c r="I232">
        <f t="shared" si="3"/>
        <v>4</v>
      </c>
    </row>
    <row r="233" spans="1:9" x14ac:dyDescent="0.2">
      <c r="A233">
        <v>223</v>
      </c>
      <c r="B233">
        <v>30</v>
      </c>
      <c r="C233">
        <v>40</v>
      </c>
      <c r="D233">
        <v>2912</v>
      </c>
      <c r="E233">
        <v>15465</v>
      </c>
      <c r="F233">
        <v>143</v>
      </c>
      <c r="G233">
        <v>38937</v>
      </c>
      <c r="H233">
        <v>174.605381165919</v>
      </c>
      <c r="I233">
        <f t="shared" si="3"/>
        <v>5</v>
      </c>
    </row>
    <row r="234" spans="1:9" x14ac:dyDescent="0.2">
      <c r="A234">
        <v>224</v>
      </c>
      <c r="B234">
        <v>30</v>
      </c>
      <c r="C234">
        <v>40</v>
      </c>
      <c r="D234">
        <v>2914</v>
      </c>
      <c r="E234">
        <v>15499</v>
      </c>
      <c r="F234">
        <v>113</v>
      </c>
      <c r="G234">
        <v>39050</v>
      </c>
      <c r="H234">
        <v>174.330357142857</v>
      </c>
      <c r="I234">
        <f t="shared" si="3"/>
        <v>2</v>
      </c>
    </row>
    <row r="235" spans="1:9" x14ac:dyDescent="0.2">
      <c r="A235">
        <v>225</v>
      </c>
      <c r="B235">
        <v>30</v>
      </c>
      <c r="C235">
        <v>40</v>
      </c>
      <c r="D235">
        <v>2923</v>
      </c>
      <c r="E235">
        <v>15549</v>
      </c>
      <c r="F235">
        <v>191</v>
      </c>
      <c r="G235">
        <v>39241</v>
      </c>
      <c r="H235">
        <v>174.40444444444401</v>
      </c>
      <c r="I235">
        <f t="shared" si="3"/>
        <v>9</v>
      </c>
    </row>
    <row r="236" spans="1:9" x14ac:dyDescent="0.2">
      <c r="A236">
        <v>226</v>
      </c>
      <c r="B236">
        <v>30</v>
      </c>
      <c r="C236">
        <v>40</v>
      </c>
      <c r="D236">
        <v>2929</v>
      </c>
      <c r="E236">
        <v>15615</v>
      </c>
      <c r="F236">
        <v>138</v>
      </c>
      <c r="G236">
        <v>39379</v>
      </c>
      <c r="H236">
        <v>174.24336283185801</v>
      </c>
      <c r="I236">
        <f t="shared" si="3"/>
        <v>6</v>
      </c>
    </row>
    <row r="237" spans="1:9" x14ac:dyDescent="0.2">
      <c r="A237">
        <v>227</v>
      </c>
      <c r="B237">
        <v>30</v>
      </c>
      <c r="C237">
        <v>40</v>
      </c>
      <c r="D237">
        <v>2938</v>
      </c>
      <c r="E237">
        <v>15615</v>
      </c>
      <c r="F237">
        <v>66</v>
      </c>
      <c r="G237">
        <v>39445</v>
      </c>
      <c r="H237">
        <v>173.766519823788</v>
      </c>
      <c r="I237">
        <f t="shared" si="3"/>
        <v>9</v>
      </c>
    </row>
    <row r="238" spans="1:9" x14ac:dyDescent="0.2">
      <c r="A238">
        <v>228</v>
      </c>
      <c r="B238">
        <v>30</v>
      </c>
      <c r="C238">
        <v>40</v>
      </c>
      <c r="D238">
        <v>2939</v>
      </c>
      <c r="E238">
        <v>15619</v>
      </c>
      <c r="F238">
        <v>86</v>
      </c>
      <c r="G238">
        <v>39531</v>
      </c>
      <c r="H238">
        <v>173.38157894736801</v>
      </c>
      <c r="I238">
        <f t="shared" si="3"/>
        <v>1</v>
      </c>
    </row>
    <row r="239" spans="1:9" x14ac:dyDescent="0.2">
      <c r="A239">
        <v>229</v>
      </c>
      <c r="B239">
        <v>30</v>
      </c>
      <c r="C239">
        <v>40</v>
      </c>
      <c r="D239">
        <v>2945</v>
      </c>
      <c r="E239">
        <v>15623</v>
      </c>
      <c r="F239">
        <v>218</v>
      </c>
      <c r="G239">
        <v>39749</v>
      </c>
      <c r="H239">
        <v>173.576419213973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2950</v>
      </c>
      <c r="E240">
        <v>15637</v>
      </c>
      <c r="F240">
        <v>132</v>
      </c>
      <c r="G240">
        <v>39881</v>
      </c>
      <c r="H240">
        <v>173.39565217391299</v>
      </c>
      <c r="I240">
        <f t="shared" si="3"/>
        <v>5</v>
      </c>
    </row>
    <row r="241" spans="1:9" x14ac:dyDescent="0.2">
      <c r="A241">
        <v>231</v>
      </c>
      <c r="B241">
        <v>30</v>
      </c>
      <c r="C241">
        <v>40</v>
      </c>
      <c r="D241">
        <v>2954</v>
      </c>
      <c r="E241">
        <v>15726</v>
      </c>
      <c r="F241">
        <v>108</v>
      </c>
      <c r="G241">
        <v>39989</v>
      </c>
      <c r="H241">
        <v>173.11255411255399</v>
      </c>
      <c r="I241">
        <f t="shared" si="3"/>
        <v>4</v>
      </c>
    </row>
    <row r="242" spans="1:9" x14ac:dyDescent="0.2">
      <c r="A242">
        <v>232</v>
      </c>
      <c r="B242">
        <v>30</v>
      </c>
      <c r="C242">
        <v>40</v>
      </c>
      <c r="D242">
        <v>2970</v>
      </c>
      <c r="E242">
        <v>15940</v>
      </c>
      <c r="F242">
        <v>849</v>
      </c>
      <c r="G242">
        <v>40838</v>
      </c>
      <c r="H242">
        <v>176.02586206896501</v>
      </c>
      <c r="I242">
        <f t="shared" si="3"/>
        <v>16</v>
      </c>
    </row>
    <row r="243" spans="1:9" x14ac:dyDescent="0.2">
      <c r="A243">
        <v>233</v>
      </c>
      <c r="B243">
        <v>30</v>
      </c>
      <c r="C243">
        <v>40</v>
      </c>
      <c r="D243">
        <v>2980</v>
      </c>
      <c r="E243">
        <v>16080</v>
      </c>
      <c r="F243">
        <v>206</v>
      </c>
      <c r="G243">
        <v>41044</v>
      </c>
      <c r="H243">
        <v>176.15450643776799</v>
      </c>
      <c r="I243">
        <f t="shared" si="3"/>
        <v>10</v>
      </c>
    </row>
    <row r="244" spans="1:9" x14ac:dyDescent="0.2">
      <c r="A244">
        <v>234</v>
      </c>
      <c r="B244">
        <v>30</v>
      </c>
      <c r="C244">
        <v>40</v>
      </c>
      <c r="D244">
        <v>2985</v>
      </c>
      <c r="E244">
        <v>16108</v>
      </c>
      <c r="F244">
        <v>292</v>
      </c>
      <c r="G244">
        <v>41336</v>
      </c>
      <c r="H244">
        <v>176.64957264957201</v>
      </c>
      <c r="I244">
        <f t="shared" si="3"/>
        <v>5</v>
      </c>
    </row>
    <row r="245" spans="1:9" x14ac:dyDescent="0.2">
      <c r="A245">
        <v>235</v>
      </c>
      <c r="B245">
        <v>30</v>
      </c>
      <c r="C245">
        <v>40</v>
      </c>
      <c r="D245">
        <v>2989</v>
      </c>
      <c r="E245">
        <v>16172</v>
      </c>
      <c r="F245">
        <v>109</v>
      </c>
      <c r="G245">
        <v>41445</v>
      </c>
      <c r="H245">
        <v>176.36170212765899</v>
      </c>
      <c r="I245">
        <f t="shared" si="3"/>
        <v>4</v>
      </c>
    </row>
    <row r="246" spans="1:9" x14ac:dyDescent="0.2">
      <c r="A246">
        <v>236</v>
      </c>
      <c r="B246">
        <v>30</v>
      </c>
      <c r="C246">
        <v>40</v>
      </c>
      <c r="D246">
        <v>2993</v>
      </c>
      <c r="E246">
        <v>16215</v>
      </c>
      <c r="F246">
        <v>161</v>
      </c>
      <c r="G246">
        <v>41606</v>
      </c>
      <c r="H246">
        <v>176.296610169491</v>
      </c>
      <c r="I246">
        <f t="shared" si="3"/>
        <v>4</v>
      </c>
    </row>
    <row r="247" spans="1:9" x14ac:dyDescent="0.2">
      <c r="A247">
        <v>237</v>
      </c>
      <c r="B247">
        <v>30</v>
      </c>
      <c r="C247">
        <v>40</v>
      </c>
      <c r="D247">
        <v>3007</v>
      </c>
      <c r="E247">
        <v>16348</v>
      </c>
      <c r="F247">
        <v>429</v>
      </c>
      <c r="G247">
        <v>42035</v>
      </c>
      <c r="H247">
        <v>177.36286919831201</v>
      </c>
      <c r="I247">
        <f t="shared" si="3"/>
        <v>14</v>
      </c>
    </row>
    <row r="248" spans="1:9" x14ac:dyDescent="0.2">
      <c r="A248">
        <v>238</v>
      </c>
      <c r="B248">
        <v>30</v>
      </c>
      <c r="C248">
        <v>40</v>
      </c>
      <c r="D248">
        <v>3013</v>
      </c>
      <c r="E248">
        <v>16362</v>
      </c>
      <c r="F248">
        <v>134</v>
      </c>
      <c r="G248">
        <v>42169</v>
      </c>
      <c r="H248">
        <v>177.18067226890699</v>
      </c>
      <c r="I248">
        <f t="shared" si="3"/>
        <v>6</v>
      </c>
    </row>
    <row r="249" spans="1:9" x14ac:dyDescent="0.2">
      <c r="A249">
        <v>239</v>
      </c>
      <c r="B249">
        <v>30</v>
      </c>
      <c r="C249">
        <v>40</v>
      </c>
      <c r="D249">
        <v>3016</v>
      </c>
      <c r="E249">
        <v>16402</v>
      </c>
      <c r="F249">
        <v>122</v>
      </c>
      <c r="G249">
        <v>42291</v>
      </c>
      <c r="H249">
        <v>176.94979079497901</v>
      </c>
      <c r="I249">
        <f t="shared" si="3"/>
        <v>3</v>
      </c>
    </row>
    <row r="250" spans="1:9" x14ac:dyDescent="0.2">
      <c r="A250">
        <v>240</v>
      </c>
      <c r="B250">
        <v>30</v>
      </c>
      <c r="C250">
        <v>40</v>
      </c>
      <c r="D250">
        <v>3020</v>
      </c>
      <c r="E250">
        <v>16480</v>
      </c>
      <c r="F250">
        <v>150</v>
      </c>
      <c r="G250">
        <v>42441</v>
      </c>
      <c r="H250">
        <v>176.83750000000001</v>
      </c>
      <c r="I250">
        <f t="shared" si="3"/>
        <v>4</v>
      </c>
    </row>
    <row r="251" spans="1:9" x14ac:dyDescent="0.2">
      <c r="A251">
        <v>241</v>
      </c>
      <c r="B251">
        <v>30</v>
      </c>
      <c r="C251">
        <v>40</v>
      </c>
      <c r="D251">
        <v>3026</v>
      </c>
      <c r="E251">
        <v>16528</v>
      </c>
      <c r="F251">
        <v>109</v>
      </c>
      <c r="G251">
        <v>42550</v>
      </c>
      <c r="H251">
        <v>176.55601659750999</v>
      </c>
      <c r="I251">
        <f t="shared" si="3"/>
        <v>6</v>
      </c>
    </row>
    <row r="252" spans="1:9" x14ac:dyDescent="0.2">
      <c r="A252">
        <v>242</v>
      </c>
      <c r="B252">
        <v>30</v>
      </c>
      <c r="C252">
        <v>40</v>
      </c>
      <c r="D252">
        <v>3066</v>
      </c>
      <c r="E252">
        <v>17131</v>
      </c>
      <c r="F252">
        <v>663</v>
      </c>
      <c r="G252">
        <v>43213</v>
      </c>
      <c r="H252">
        <v>178.56611570247901</v>
      </c>
      <c r="I252">
        <f t="shared" si="3"/>
        <v>40</v>
      </c>
    </row>
    <row r="253" spans="1:9" x14ac:dyDescent="0.2">
      <c r="A253">
        <v>243</v>
      </c>
      <c r="B253">
        <v>30</v>
      </c>
      <c r="C253">
        <v>40</v>
      </c>
      <c r="D253">
        <v>3070</v>
      </c>
      <c r="E253">
        <v>17141</v>
      </c>
      <c r="F253">
        <v>82</v>
      </c>
      <c r="G253">
        <v>43295</v>
      </c>
      <c r="H253">
        <v>178.168724279835</v>
      </c>
      <c r="I253">
        <f t="shared" si="3"/>
        <v>4</v>
      </c>
    </row>
    <row r="254" spans="1:9" x14ac:dyDescent="0.2">
      <c r="A254">
        <v>244</v>
      </c>
      <c r="B254">
        <v>30</v>
      </c>
      <c r="C254">
        <v>40</v>
      </c>
      <c r="D254">
        <v>3074</v>
      </c>
      <c r="E254">
        <v>17153</v>
      </c>
      <c r="F254">
        <v>90</v>
      </c>
      <c r="G254">
        <v>43385</v>
      </c>
      <c r="H254">
        <v>177.80737704917999</v>
      </c>
      <c r="I254">
        <f t="shared" si="3"/>
        <v>4</v>
      </c>
    </row>
    <row r="255" spans="1:9" x14ac:dyDescent="0.2">
      <c r="A255">
        <v>245</v>
      </c>
      <c r="B255">
        <v>30</v>
      </c>
      <c r="C255">
        <v>40</v>
      </c>
      <c r="D255">
        <v>3081</v>
      </c>
      <c r="E255">
        <v>17255</v>
      </c>
      <c r="F255">
        <v>174</v>
      </c>
      <c r="G255">
        <v>43559</v>
      </c>
      <c r="H255">
        <v>177.79183673469299</v>
      </c>
      <c r="I255">
        <f t="shared" si="3"/>
        <v>7</v>
      </c>
    </row>
    <row r="256" spans="1:9" x14ac:dyDescent="0.2">
      <c r="A256">
        <v>246</v>
      </c>
      <c r="B256">
        <v>30</v>
      </c>
      <c r="C256">
        <v>40</v>
      </c>
      <c r="D256">
        <v>3091</v>
      </c>
      <c r="E256">
        <v>17558</v>
      </c>
      <c r="F256">
        <v>308</v>
      </c>
      <c r="G256">
        <v>43867</v>
      </c>
      <c r="H256">
        <v>178.32113821138199</v>
      </c>
      <c r="I256">
        <f t="shared" si="3"/>
        <v>10</v>
      </c>
    </row>
    <row r="257" spans="1:9" x14ac:dyDescent="0.2">
      <c r="A257">
        <v>247</v>
      </c>
      <c r="B257">
        <v>30</v>
      </c>
      <c r="C257">
        <v>40</v>
      </c>
      <c r="D257">
        <v>3093</v>
      </c>
      <c r="E257">
        <v>17566</v>
      </c>
      <c r="F257">
        <v>125</v>
      </c>
      <c r="G257">
        <v>43992</v>
      </c>
      <c r="H257">
        <v>178.105263157894</v>
      </c>
      <c r="I257">
        <f t="shared" si="3"/>
        <v>2</v>
      </c>
    </row>
    <row r="258" spans="1:9" x14ac:dyDescent="0.2">
      <c r="A258">
        <v>248</v>
      </c>
      <c r="B258">
        <v>30</v>
      </c>
      <c r="C258">
        <v>40</v>
      </c>
      <c r="D258">
        <v>3098</v>
      </c>
      <c r="E258">
        <v>17568</v>
      </c>
      <c r="F258">
        <v>154</v>
      </c>
      <c r="G258">
        <v>44146</v>
      </c>
      <c r="H258">
        <v>178.008064516129</v>
      </c>
      <c r="I258">
        <f t="shared" si="3"/>
        <v>5</v>
      </c>
    </row>
    <row r="259" spans="1:9" x14ac:dyDescent="0.2">
      <c r="A259">
        <v>249</v>
      </c>
      <c r="B259">
        <v>30</v>
      </c>
      <c r="C259">
        <v>40</v>
      </c>
      <c r="D259">
        <v>3105</v>
      </c>
      <c r="E259">
        <v>17815</v>
      </c>
      <c r="F259">
        <v>245</v>
      </c>
      <c r="G259">
        <v>44391</v>
      </c>
      <c r="H259">
        <v>178.27710843373401</v>
      </c>
      <c r="I259">
        <f t="shared" si="3"/>
        <v>7</v>
      </c>
    </row>
    <row r="260" spans="1:9" x14ac:dyDescent="0.2">
      <c r="A260">
        <v>250</v>
      </c>
      <c r="B260">
        <v>30</v>
      </c>
      <c r="C260">
        <v>40</v>
      </c>
      <c r="D260">
        <v>3107</v>
      </c>
      <c r="E260">
        <v>17897</v>
      </c>
      <c r="F260">
        <v>159</v>
      </c>
      <c r="G260">
        <v>44550</v>
      </c>
      <c r="H260">
        <v>178.2</v>
      </c>
      <c r="I260">
        <f t="shared" si="3"/>
        <v>2</v>
      </c>
    </row>
    <row r="261" spans="1:9" x14ac:dyDescent="0.2">
      <c r="A261">
        <v>251</v>
      </c>
      <c r="B261">
        <v>30</v>
      </c>
      <c r="C261">
        <v>40</v>
      </c>
      <c r="D261">
        <v>3111</v>
      </c>
      <c r="E261">
        <v>18051</v>
      </c>
      <c r="F261">
        <v>375</v>
      </c>
      <c r="G261">
        <v>44925</v>
      </c>
      <c r="H261">
        <v>178.984063745019</v>
      </c>
      <c r="I261">
        <f t="shared" si="3"/>
        <v>4</v>
      </c>
    </row>
    <row r="262" spans="1:9" x14ac:dyDescent="0.2">
      <c r="A262">
        <v>252</v>
      </c>
      <c r="B262">
        <v>30</v>
      </c>
      <c r="C262">
        <v>40</v>
      </c>
      <c r="D262">
        <v>3114</v>
      </c>
      <c r="E262">
        <v>18051</v>
      </c>
      <c r="F262">
        <v>108</v>
      </c>
      <c r="G262">
        <v>45033</v>
      </c>
      <c r="H262">
        <v>178.70238095238</v>
      </c>
      <c r="I262">
        <f t="shared" si="3"/>
        <v>3</v>
      </c>
    </row>
    <row r="263" spans="1:9" x14ac:dyDescent="0.2">
      <c r="A263">
        <v>253</v>
      </c>
      <c r="B263">
        <v>30</v>
      </c>
      <c r="C263">
        <v>40</v>
      </c>
      <c r="D263">
        <v>3121</v>
      </c>
      <c r="E263">
        <v>18051</v>
      </c>
      <c r="F263">
        <v>79</v>
      </c>
      <c r="G263">
        <v>45112</v>
      </c>
      <c r="H263">
        <v>178.308300395256</v>
      </c>
      <c r="I263">
        <f t="shared" si="3"/>
        <v>7</v>
      </c>
    </row>
    <row r="264" spans="1:9" x14ac:dyDescent="0.2">
      <c r="A264">
        <v>254</v>
      </c>
      <c r="B264">
        <v>30</v>
      </c>
      <c r="C264">
        <v>40</v>
      </c>
      <c r="D264">
        <v>3131</v>
      </c>
      <c r="E264">
        <v>18181</v>
      </c>
      <c r="F264">
        <v>248</v>
      </c>
      <c r="G264">
        <v>45360</v>
      </c>
      <c r="H264">
        <v>178.582677165354</v>
      </c>
      <c r="I264">
        <f t="shared" si="3"/>
        <v>10</v>
      </c>
    </row>
    <row r="265" spans="1:9" x14ac:dyDescent="0.2">
      <c r="A265">
        <v>255</v>
      </c>
      <c r="B265">
        <v>30</v>
      </c>
      <c r="C265">
        <v>40</v>
      </c>
      <c r="D265">
        <v>3143</v>
      </c>
      <c r="E265">
        <v>18469</v>
      </c>
      <c r="F265">
        <v>665</v>
      </c>
      <c r="G265">
        <v>46025</v>
      </c>
      <c r="H265">
        <v>180.49019607843101</v>
      </c>
      <c r="I265">
        <f t="shared" si="3"/>
        <v>12</v>
      </c>
    </row>
    <row r="266" spans="1:9" x14ac:dyDescent="0.2">
      <c r="A266">
        <v>256</v>
      </c>
      <c r="B266">
        <v>30</v>
      </c>
      <c r="C266">
        <v>40</v>
      </c>
      <c r="D266">
        <v>3146</v>
      </c>
      <c r="E266">
        <v>18469</v>
      </c>
      <c r="F266">
        <v>101</v>
      </c>
      <c r="G266">
        <v>46126</v>
      </c>
      <c r="H266">
        <v>180.1796875</v>
      </c>
      <c r="I266">
        <f t="shared" si="3"/>
        <v>3</v>
      </c>
    </row>
    <row r="267" spans="1:9" x14ac:dyDescent="0.2">
      <c r="A267">
        <v>257</v>
      </c>
      <c r="B267">
        <v>30</v>
      </c>
      <c r="C267">
        <v>40</v>
      </c>
      <c r="D267">
        <v>3149</v>
      </c>
      <c r="E267">
        <v>18478</v>
      </c>
      <c r="F267">
        <v>68</v>
      </c>
      <c r="G267">
        <v>46194</v>
      </c>
      <c r="H267">
        <v>179.743190661478</v>
      </c>
      <c r="I267">
        <f t="shared" si="3"/>
        <v>3</v>
      </c>
    </row>
    <row r="268" spans="1:9" x14ac:dyDescent="0.2">
      <c r="A268">
        <v>258</v>
      </c>
      <c r="B268">
        <v>30</v>
      </c>
      <c r="C268">
        <v>40</v>
      </c>
      <c r="D268">
        <v>3151</v>
      </c>
      <c r="E268">
        <v>18538</v>
      </c>
      <c r="F268">
        <v>172</v>
      </c>
      <c r="G268">
        <v>46366</v>
      </c>
      <c r="H268">
        <v>179.713178294573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3155</v>
      </c>
      <c r="E269">
        <v>18538</v>
      </c>
      <c r="F269">
        <v>139</v>
      </c>
      <c r="G269">
        <v>46505</v>
      </c>
      <c r="H269">
        <v>179.555984555984</v>
      </c>
      <c r="I269">
        <f t="shared" ref="I269:I332" si="4">D269-D268</f>
        <v>4</v>
      </c>
    </row>
    <row r="270" spans="1:9" x14ac:dyDescent="0.2">
      <c r="A270">
        <v>260</v>
      </c>
      <c r="B270">
        <v>30</v>
      </c>
      <c r="C270">
        <v>40</v>
      </c>
      <c r="D270">
        <v>3156</v>
      </c>
      <c r="E270">
        <v>18560</v>
      </c>
      <c r="F270">
        <v>100</v>
      </c>
      <c r="G270">
        <v>46605</v>
      </c>
      <c r="H270">
        <v>179.25</v>
      </c>
      <c r="I270">
        <f t="shared" si="4"/>
        <v>1</v>
      </c>
    </row>
    <row r="271" spans="1:9" x14ac:dyDescent="0.2">
      <c r="A271">
        <v>261</v>
      </c>
      <c r="B271">
        <v>30</v>
      </c>
      <c r="C271">
        <v>40</v>
      </c>
      <c r="D271">
        <v>3160</v>
      </c>
      <c r="E271">
        <v>18576</v>
      </c>
      <c r="F271">
        <v>70</v>
      </c>
      <c r="G271">
        <v>46675</v>
      </c>
      <c r="H271">
        <v>178.83141762452101</v>
      </c>
      <c r="I271">
        <f t="shared" si="4"/>
        <v>4</v>
      </c>
    </row>
    <row r="272" spans="1:9" x14ac:dyDescent="0.2">
      <c r="A272">
        <v>262</v>
      </c>
      <c r="B272">
        <v>30</v>
      </c>
      <c r="C272">
        <v>40</v>
      </c>
      <c r="D272">
        <v>3176</v>
      </c>
      <c r="E272">
        <v>18908</v>
      </c>
      <c r="F272">
        <v>348</v>
      </c>
      <c r="G272">
        <v>47023</v>
      </c>
      <c r="H272">
        <v>179.47709923664101</v>
      </c>
      <c r="I272">
        <f t="shared" si="4"/>
        <v>16</v>
      </c>
    </row>
    <row r="273" spans="1:9" x14ac:dyDescent="0.2">
      <c r="A273">
        <v>263</v>
      </c>
      <c r="B273">
        <v>30</v>
      </c>
      <c r="C273">
        <v>40</v>
      </c>
      <c r="D273">
        <v>3181</v>
      </c>
      <c r="E273">
        <v>18989</v>
      </c>
      <c r="F273">
        <v>217</v>
      </c>
      <c r="G273">
        <v>47240</v>
      </c>
      <c r="H273">
        <v>179.61977186311699</v>
      </c>
      <c r="I273">
        <f t="shared" si="4"/>
        <v>5</v>
      </c>
    </row>
    <row r="274" spans="1:9" x14ac:dyDescent="0.2">
      <c r="A274">
        <v>264</v>
      </c>
      <c r="B274">
        <v>30</v>
      </c>
      <c r="C274">
        <v>40</v>
      </c>
      <c r="D274">
        <v>3186</v>
      </c>
      <c r="E274">
        <v>18989</v>
      </c>
      <c r="F274">
        <v>105</v>
      </c>
      <c r="G274">
        <v>47345</v>
      </c>
      <c r="H274">
        <v>179.33712121212099</v>
      </c>
      <c r="I274">
        <f t="shared" si="4"/>
        <v>5</v>
      </c>
    </row>
    <row r="275" spans="1:9" x14ac:dyDescent="0.2">
      <c r="A275">
        <v>265</v>
      </c>
      <c r="B275">
        <v>30</v>
      </c>
      <c r="C275">
        <v>40</v>
      </c>
      <c r="D275">
        <v>3187</v>
      </c>
      <c r="E275">
        <v>19009</v>
      </c>
      <c r="F275">
        <v>95</v>
      </c>
      <c r="G275">
        <v>47440</v>
      </c>
      <c r="H275">
        <v>179.018867924528</v>
      </c>
      <c r="I275">
        <f t="shared" si="4"/>
        <v>1</v>
      </c>
    </row>
    <row r="276" spans="1:9" x14ac:dyDescent="0.2">
      <c r="A276">
        <v>266</v>
      </c>
      <c r="B276">
        <v>30</v>
      </c>
      <c r="C276">
        <v>40</v>
      </c>
      <c r="D276">
        <v>3194</v>
      </c>
      <c r="E276">
        <v>19017</v>
      </c>
      <c r="F276">
        <v>66</v>
      </c>
      <c r="G276">
        <v>47506</v>
      </c>
      <c r="H276">
        <v>178.59398496240601</v>
      </c>
      <c r="I276">
        <f t="shared" si="4"/>
        <v>7</v>
      </c>
    </row>
    <row r="277" spans="1:9" x14ac:dyDescent="0.2">
      <c r="A277">
        <v>267</v>
      </c>
      <c r="B277">
        <v>30</v>
      </c>
      <c r="C277">
        <v>40</v>
      </c>
      <c r="D277">
        <v>3203</v>
      </c>
      <c r="E277">
        <v>19106</v>
      </c>
      <c r="F277">
        <v>546</v>
      </c>
      <c r="G277">
        <v>48052</v>
      </c>
      <c r="H277">
        <v>179.97003745318301</v>
      </c>
      <c r="I277">
        <f t="shared" si="4"/>
        <v>9</v>
      </c>
    </row>
    <row r="278" spans="1:9" x14ac:dyDescent="0.2">
      <c r="A278">
        <v>268</v>
      </c>
      <c r="B278">
        <v>30</v>
      </c>
      <c r="C278">
        <v>40</v>
      </c>
      <c r="D278">
        <v>3207</v>
      </c>
      <c r="E278">
        <v>19132</v>
      </c>
      <c r="F278">
        <v>100</v>
      </c>
      <c r="G278">
        <v>48152</v>
      </c>
      <c r="H278">
        <v>179.67164179104401</v>
      </c>
      <c r="I278">
        <f t="shared" si="4"/>
        <v>4</v>
      </c>
    </row>
    <row r="279" spans="1:9" x14ac:dyDescent="0.2">
      <c r="A279">
        <v>269</v>
      </c>
      <c r="B279">
        <v>30</v>
      </c>
      <c r="C279">
        <v>40</v>
      </c>
      <c r="D279">
        <v>3217</v>
      </c>
      <c r="E279">
        <v>19170</v>
      </c>
      <c r="F279">
        <v>82</v>
      </c>
      <c r="G279">
        <v>48234</v>
      </c>
      <c r="H279">
        <v>179.308550185873</v>
      </c>
      <c r="I279">
        <f t="shared" si="4"/>
        <v>10</v>
      </c>
    </row>
    <row r="280" spans="1:9" x14ac:dyDescent="0.2">
      <c r="A280">
        <v>270</v>
      </c>
      <c r="B280">
        <v>30</v>
      </c>
      <c r="C280">
        <v>40</v>
      </c>
      <c r="D280">
        <v>3223</v>
      </c>
      <c r="E280">
        <v>19315</v>
      </c>
      <c r="F280">
        <v>271</v>
      </c>
      <c r="G280">
        <v>48505</v>
      </c>
      <c r="H280">
        <v>179.64814814814801</v>
      </c>
      <c r="I280">
        <f t="shared" si="4"/>
        <v>6</v>
      </c>
    </row>
    <row r="281" spans="1:9" x14ac:dyDescent="0.2">
      <c r="A281">
        <v>271</v>
      </c>
      <c r="B281">
        <v>30</v>
      </c>
      <c r="C281">
        <v>40</v>
      </c>
      <c r="D281">
        <v>3229</v>
      </c>
      <c r="E281">
        <v>19367</v>
      </c>
      <c r="F281">
        <v>201</v>
      </c>
      <c r="G281">
        <v>48706</v>
      </c>
      <c r="H281">
        <v>179.726937269372</v>
      </c>
      <c r="I281">
        <f t="shared" si="4"/>
        <v>6</v>
      </c>
    </row>
    <row r="282" spans="1:9" x14ac:dyDescent="0.2">
      <c r="A282">
        <v>272</v>
      </c>
      <c r="B282">
        <v>30</v>
      </c>
      <c r="C282">
        <v>40</v>
      </c>
      <c r="D282">
        <v>3230</v>
      </c>
      <c r="E282">
        <v>19385</v>
      </c>
      <c r="F282">
        <v>93</v>
      </c>
      <c r="G282">
        <v>48799</v>
      </c>
      <c r="H282">
        <v>179.408088235294</v>
      </c>
      <c r="I282">
        <f t="shared" si="4"/>
        <v>1</v>
      </c>
    </row>
    <row r="283" spans="1:9" x14ac:dyDescent="0.2">
      <c r="A283">
        <v>273</v>
      </c>
      <c r="B283">
        <v>30</v>
      </c>
      <c r="C283">
        <v>40</v>
      </c>
      <c r="D283">
        <v>3237</v>
      </c>
      <c r="E283">
        <v>19465</v>
      </c>
      <c r="F283">
        <v>168</v>
      </c>
      <c r="G283">
        <v>48967</v>
      </c>
      <c r="H283">
        <v>179.36630036630001</v>
      </c>
      <c r="I283">
        <f t="shared" si="4"/>
        <v>7</v>
      </c>
    </row>
    <row r="284" spans="1:9" x14ac:dyDescent="0.2">
      <c r="A284">
        <v>274</v>
      </c>
      <c r="B284">
        <v>30</v>
      </c>
      <c r="C284">
        <v>40</v>
      </c>
      <c r="D284">
        <v>3238</v>
      </c>
      <c r="E284">
        <v>19465</v>
      </c>
      <c r="F284">
        <v>107</v>
      </c>
      <c r="G284">
        <v>49074</v>
      </c>
      <c r="H284">
        <v>179.102189781021</v>
      </c>
      <c r="I284">
        <f t="shared" si="4"/>
        <v>1</v>
      </c>
    </row>
    <row r="285" spans="1:9" x14ac:dyDescent="0.2">
      <c r="A285">
        <v>275</v>
      </c>
      <c r="B285">
        <v>30</v>
      </c>
      <c r="C285">
        <v>40</v>
      </c>
      <c r="D285">
        <v>3248</v>
      </c>
      <c r="E285">
        <v>19685</v>
      </c>
      <c r="F285">
        <v>300</v>
      </c>
      <c r="G285">
        <v>49374</v>
      </c>
      <c r="H285">
        <v>179.541818181818</v>
      </c>
      <c r="I285">
        <f t="shared" si="4"/>
        <v>10</v>
      </c>
    </row>
    <row r="286" spans="1:9" x14ac:dyDescent="0.2">
      <c r="A286">
        <v>276</v>
      </c>
      <c r="B286">
        <v>30</v>
      </c>
      <c r="C286">
        <v>40</v>
      </c>
      <c r="D286">
        <v>3256</v>
      </c>
      <c r="E286">
        <v>19813</v>
      </c>
      <c r="F286">
        <v>154</v>
      </c>
      <c r="G286">
        <v>49528</v>
      </c>
      <c r="H286">
        <v>179.44927536231799</v>
      </c>
      <c r="I286">
        <f t="shared" si="4"/>
        <v>8</v>
      </c>
    </row>
    <row r="287" spans="1:9" x14ac:dyDescent="0.2">
      <c r="A287">
        <v>277</v>
      </c>
      <c r="B287">
        <v>30</v>
      </c>
      <c r="C287">
        <v>40</v>
      </c>
      <c r="D287">
        <v>3268</v>
      </c>
      <c r="E287">
        <v>19916</v>
      </c>
      <c r="F287">
        <v>220</v>
      </c>
      <c r="G287">
        <v>49748</v>
      </c>
      <c r="H287">
        <v>179.59566787003601</v>
      </c>
      <c r="I287">
        <f t="shared" si="4"/>
        <v>12</v>
      </c>
    </row>
    <row r="288" spans="1:9" x14ac:dyDescent="0.2">
      <c r="A288">
        <v>278</v>
      </c>
      <c r="B288">
        <v>30</v>
      </c>
      <c r="C288">
        <v>40</v>
      </c>
      <c r="D288">
        <v>3272</v>
      </c>
      <c r="E288">
        <v>20008</v>
      </c>
      <c r="F288">
        <v>130</v>
      </c>
      <c r="G288">
        <v>49878</v>
      </c>
      <c r="H288">
        <v>179.41726618704999</v>
      </c>
      <c r="I288">
        <f t="shared" si="4"/>
        <v>4</v>
      </c>
    </row>
    <row r="289" spans="1:9" x14ac:dyDescent="0.2">
      <c r="A289">
        <v>279</v>
      </c>
      <c r="B289">
        <v>30</v>
      </c>
      <c r="C289">
        <v>40</v>
      </c>
      <c r="D289">
        <v>3279</v>
      </c>
      <c r="E289">
        <v>20094</v>
      </c>
      <c r="F289">
        <v>244</v>
      </c>
      <c r="G289">
        <v>50122</v>
      </c>
      <c r="H289">
        <v>179.648745519713</v>
      </c>
      <c r="I289">
        <f t="shared" si="4"/>
        <v>7</v>
      </c>
    </row>
    <row r="290" spans="1:9" x14ac:dyDescent="0.2">
      <c r="A290">
        <v>280</v>
      </c>
      <c r="B290">
        <v>30</v>
      </c>
      <c r="C290">
        <v>40</v>
      </c>
      <c r="D290">
        <v>3285</v>
      </c>
      <c r="E290">
        <v>20218</v>
      </c>
      <c r="F290">
        <v>198</v>
      </c>
      <c r="G290">
        <v>50320</v>
      </c>
      <c r="H290">
        <v>179.71428571428501</v>
      </c>
      <c r="I290">
        <f t="shared" si="4"/>
        <v>6</v>
      </c>
    </row>
    <row r="291" spans="1:9" x14ac:dyDescent="0.2">
      <c r="A291">
        <v>281</v>
      </c>
      <c r="B291">
        <v>30</v>
      </c>
      <c r="C291">
        <v>40</v>
      </c>
      <c r="D291">
        <v>3288</v>
      </c>
      <c r="E291">
        <v>20266</v>
      </c>
      <c r="F291">
        <v>117</v>
      </c>
      <c r="G291">
        <v>50437</v>
      </c>
      <c r="H291">
        <v>179.49110320284601</v>
      </c>
      <c r="I291">
        <f t="shared" si="4"/>
        <v>3</v>
      </c>
    </row>
    <row r="292" spans="1:9" x14ac:dyDescent="0.2">
      <c r="A292">
        <v>282</v>
      </c>
      <c r="B292">
        <v>30</v>
      </c>
      <c r="C292">
        <v>40</v>
      </c>
      <c r="D292">
        <v>3290</v>
      </c>
      <c r="E292">
        <v>20307</v>
      </c>
      <c r="F292">
        <v>92</v>
      </c>
      <c r="G292">
        <v>50529</v>
      </c>
      <c r="H292">
        <v>179.18085106382901</v>
      </c>
      <c r="I292">
        <f t="shared" si="4"/>
        <v>2</v>
      </c>
    </row>
    <row r="293" spans="1:9" x14ac:dyDescent="0.2">
      <c r="A293">
        <v>283</v>
      </c>
      <c r="B293">
        <v>30</v>
      </c>
      <c r="C293">
        <v>40</v>
      </c>
      <c r="D293">
        <v>3295</v>
      </c>
      <c r="E293">
        <v>20323</v>
      </c>
      <c r="F293">
        <v>71</v>
      </c>
      <c r="G293">
        <v>50600</v>
      </c>
      <c r="H293">
        <v>178.79858657243801</v>
      </c>
      <c r="I293">
        <f t="shared" si="4"/>
        <v>5</v>
      </c>
    </row>
    <row r="294" spans="1:9" x14ac:dyDescent="0.2">
      <c r="A294">
        <v>284</v>
      </c>
      <c r="B294">
        <v>30</v>
      </c>
      <c r="C294">
        <v>40</v>
      </c>
      <c r="D294">
        <v>3299</v>
      </c>
      <c r="E294">
        <v>20347</v>
      </c>
      <c r="F294">
        <v>107</v>
      </c>
      <c r="G294">
        <v>50707</v>
      </c>
      <c r="H294">
        <v>178.54577464788699</v>
      </c>
      <c r="I294">
        <f t="shared" si="4"/>
        <v>4</v>
      </c>
    </row>
    <row r="295" spans="1:9" x14ac:dyDescent="0.2">
      <c r="A295">
        <v>285</v>
      </c>
      <c r="B295">
        <v>30</v>
      </c>
      <c r="C295">
        <v>40</v>
      </c>
      <c r="D295">
        <v>3306</v>
      </c>
      <c r="E295">
        <v>20412</v>
      </c>
      <c r="F295">
        <v>173</v>
      </c>
      <c r="G295">
        <v>50880</v>
      </c>
      <c r="H295">
        <v>178.52631578947299</v>
      </c>
      <c r="I295">
        <f t="shared" si="4"/>
        <v>7</v>
      </c>
    </row>
    <row r="296" spans="1:9" x14ac:dyDescent="0.2">
      <c r="A296">
        <v>286</v>
      </c>
      <c r="B296">
        <v>30</v>
      </c>
      <c r="C296">
        <v>40</v>
      </c>
      <c r="D296">
        <v>3315</v>
      </c>
      <c r="E296">
        <v>20551</v>
      </c>
      <c r="F296">
        <v>392</v>
      </c>
      <c r="G296">
        <v>51272</v>
      </c>
      <c r="H296">
        <v>179.272727272727</v>
      </c>
      <c r="I296">
        <f t="shared" si="4"/>
        <v>9</v>
      </c>
    </row>
    <row r="297" spans="1:9" x14ac:dyDescent="0.2">
      <c r="A297">
        <v>287</v>
      </c>
      <c r="B297">
        <v>30</v>
      </c>
      <c r="C297">
        <v>40</v>
      </c>
      <c r="D297">
        <v>3315</v>
      </c>
      <c r="E297">
        <v>20581</v>
      </c>
      <c r="F297">
        <v>87</v>
      </c>
      <c r="G297">
        <v>51359</v>
      </c>
      <c r="H297">
        <v>178.951219512195</v>
      </c>
      <c r="I297">
        <f t="shared" si="4"/>
        <v>0</v>
      </c>
    </row>
    <row r="298" spans="1:9" x14ac:dyDescent="0.2">
      <c r="A298">
        <v>288</v>
      </c>
      <c r="B298">
        <v>30</v>
      </c>
      <c r="C298">
        <v>40</v>
      </c>
      <c r="D298">
        <v>3318</v>
      </c>
      <c r="E298">
        <v>20632</v>
      </c>
      <c r="F298">
        <v>83</v>
      </c>
      <c r="G298">
        <v>51442</v>
      </c>
      <c r="H298">
        <v>178.618055555555</v>
      </c>
      <c r="I298">
        <f t="shared" si="4"/>
        <v>3</v>
      </c>
    </row>
    <row r="299" spans="1:9" x14ac:dyDescent="0.2">
      <c r="A299">
        <v>289</v>
      </c>
      <c r="B299">
        <v>30</v>
      </c>
      <c r="C299">
        <v>40</v>
      </c>
      <c r="D299">
        <v>3323</v>
      </c>
      <c r="E299">
        <v>20689</v>
      </c>
      <c r="F299">
        <v>110</v>
      </c>
      <c r="G299">
        <v>51552</v>
      </c>
      <c r="H299">
        <v>178.38062283737</v>
      </c>
      <c r="I299">
        <f t="shared" si="4"/>
        <v>5</v>
      </c>
    </row>
    <row r="300" spans="1:9" x14ac:dyDescent="0.2">
      <c r="A300">
        <v>290</v>
      </c>
      <c r="B300">
        <v>30</v>
      </c>
      <c r="C300">
        <v>40</v>
      </c>
      <c r="D300">
        <v>3326</v>
      </c>
      <c r="E300">
        <v>20822</v>
      </c>
      <c r="F300">
        <v>205</v>
      </c>
      <c r="G300">
        <v>51757</v>
      </c>
      <c r="H300">
        <v>178.47241379310299</v>
      </c>
      <c r="I300">
        <f t="shared" si="4"/>
        <v>3</v>
      </c>
    </row>
    <row r="301" spans="1:9" x14ac:dyDescent="0.2">
      <c r="A301">
        <v>291</v>
      </c>
      <c r="B301">
        <v>30</v>
      </c>
      <c r="C301">
        <v>40</v>
      </c>
      <c r="D301">
        <v>3326</v>
      </c>
      <c r="E301">
        <v>20826</v>
      </c>
      <c r="F301">
        <v>128</v>
      </c>
      <c r="G301">
        <v>51885</v>
      </c>
      <c r="H301">
        <v>178.298969072164</v>
      </c>
      <c r="I301">
        <f t="shared" si="4"/>
        <v>0</v>
      </c>
    </row>
    <row r="302" spans="1:9" x14ac:dyDescent="0.2">
      <c r="A302">
        <v>292</v>
      </c>
      <c r="B302">
        <v>30</v>
      </c>
      <c r="C302">
        <v>40</v>
      </c>
      <c r="D302">
        <v>3329</v>
      </c>
      <c r="E302">
        <v>20864</v>
      </c>
      <c r="F302">
        <v>100</v>
      </c>
      <c r="G302">
        <v>51985</v>
      </c>
      <c r="H302">
        <v>178.030821917808</v>
      </c>
      <c r="I302">
        <f t="shared" si="4"/>
        <v>3</v>
      </c>
    </row>
    <row r="303" spans="1:9" x14ac:dyDescent="0.2">
      <c r="A303">
        <v>293</v>
      </c>
      <c r="B303">
        <v>30</v>
      </c>
      <c r="C303">
        <v>40</v>
      </c>
      <c r="D303">
        <v>3350</v>
      </c>
      <c r="E303">
        <v>21066</v>
      </c>
      <c r="F303">
        <v>343</v>
      </c>
      <c r="G303">
        <v>52328</v>
      </c>
      <c r="H303">
        <v>178.59385665529001</v>
      </c>
      <c r="I303">
        <f t="shared" si="4"/>
        <v>21</v>
      </c>
    </row>
    <row r="304" spans="1:9" x14ac:dyDescent="0.2">
      <c r="A304">
        <v>294</v>
      </c>
      <c r="B304">
        <v>30</v>
      </c>
      <c r="C304">
        <v>40</v>
      </c>
      <c r="D304">
        <v>3354</v>
      </c>
      <c r="E304">
        <v>21066</v>
      </c>
      <c r="F304">
        <v>153</v>
      </c>
      <c r="G304">
        <v>52481</v>
      </c>
      <c r="H304">
        <v>178.50680272108801</v>
      </c>
      <c r="I304">
        <f t="shared" si="4"/>
        <v>4</v>
      </c>
    </row>
    <row r="305" spans="1:9" x14ac:dyDescent="0.2">
      <c r="A305">
        <v>295</v>
      </c>
      <c r="B305">
        <v>30</v>
      </c>
      <c r="C305">
        <v>40</v>
      </c>
      <c r="D305">
        <v>3356</v>
      </c>
      <c r="E305">
        <v>21160</v>
      </c>
      <c r="F305">
        <v>257</v>
      </c>
      <c r="G305">
        <v>52738</v>
      </c>
      <c r="H305">
        <v>178.77288135593199</v>
      </c>
      <c r="I305">
        <f t="shared" si="4"/>
        <v>2</v>
      </c>
    </row>
    <row r="306" spans="1:9" x14ac:dyDescent="0.2">
      <c r="A306">
        <v>296</v>
      </c>
      <c r="B306">
        <v>30</v>
      </c>
      <c r="C306">
        <v>40</v>
      </c>
      <c r="D306">
        <v>3362</v>
      </c>
      <c r="E306">
        <v>21164</v>
      </c>
      <c r="F306">
        <v>117</v>
      </c>
      <c r="G306">
        <v>52855</v>
      </c>
      <c r="H306">
        <v>178.56418918918899</v>
      </c>
      <c r="I306">
        <f t="shared" si="4"/>
        <v>6</v>
      </c>
    </row>
    <row r="307" spans="1:9" x14ac:dyDescent="0.2">
      <c r="A307">
        <v>297</v>
      </c>
      <c r="B307">
        <v>30</v>
      </c>
      <c r="C307">
        <v>40</v>
      </c>
      <c r="D307">
        <v>3365</v>
      </c>
      <c r="E307">
        <v>21313</v>
      </c>
      <c r="F307">
        <v>231</v>
      </c>
      <c r="G307">
        <v>53086</v>
      </c>
      <c r="H307">
        <v>178.74074074073999</v>
      </c>
      <c r="I307">
        <f t="shared" si="4"/>
        <v>3</v>
      </c>
    </row>
    <row r="308" spans="1:9" x14ac:dyDescent="0.2">
      <c r="A308">
        <v>298</v>
      </c>
      <c r="B308">
        <v>30</v>
      </c>
      <c r="C308">
        <v>40</v>
      </c>
      <c r="D308">
        <v>3377</v>
      </c>
      <c r="E308">
        <v>21315</v>
      </c>
      <c r="F308">
        <v>75</v>
      </c>
      <c r="G308">
        <v>53161</v>
      </c>
      <c r="H308">
        <v>178.39261744966399</v>
      </c>
      <c r="I308">
        <f t="shared" si="4"/>
        <v>12</v>
      </c>
    </row>
    <row r="309" spans="1:9" x14ac:dyDescent="0.2">
      <c r="A309">
        <v>299</v>
      </c>
      <c r="B309">
        <v>30</v>
      </c>
      <c r="C309">
        <v>40</v>
      </c>
      <c r="D309">
        <v>3381</v>
      </c>
      <c r="E309">
        <v>21315</v>
      </c>
      <c r="F309">
        <v>125</v>
      </c>
      <c r="G309">
        <v>53286</v>
      </c>
      <c r="H309">
        <v>178.21404682274201</v>
      </c>
      <c r="I309">
        <f t="shared" si="4"/>
        <v>4</v>
      </c>
    </row>
    <row r="310" spans="1:9" x14ac:dyDescent="0.2">
      <c r="A310">
        <v>300</v>
      </c>
      <c r="B310">
        <v>30</v>
      </c>
      <c r="C310">
        <v>40</v>
      </c>
      <c r="D310">
        <v>3383</v>
      </c>
      <c r="E310">
        <v>21337</v>
      </c>
      <c r="F310">
        <v>176</v>
      </c>
      <c r="G310">
        <v>53462</v>
      </c>
      <c r="H310">
        <v>178.206666666666</v>
      </c>
      <c r="I310">
        <f t="shared" si="4"/>
        <v>2</v>
      </c>
    </row>
    <row r="311" spans="1:9" x14ac:dyDescent="0.2">
      <c r="A311">
        <v>301</v>
      </c>
      <c r="B311">
        <v>30</v>
      </c>
      <c r="C311">
        <v>40</v>
      </c>
      <c r="D311">
        <v>3385</v>
      </c>
      <c r="E311">
        <v>21391</v>
      </c>
      <c r="F311">
        <v>176</v>
      </c>
      <c r="G311">
        <v>53638</v>
      </c>
      <c r="H311">
        <v>178.199335548172</v>
      </c>
      <c r="I311">
        <f t="shared" si="4"/>
        <v>2</v>
      </c>
    </row>
    <row r="312" spans="1:9" x14ac:dyDescent="0.2">
      <c r="A312">
        <v>302</v>
      </c>
      <c r="B312">
        <v>30</v>
      </c>
      <c r="C312">
        <v>40</v>
      </c>
      <c r="D312">
        <v>3389</v>
      </c>
      <c r="E312">
        <v>21427</v>
      </c>
      <c r="F312">
        <v>96</v>
      </c>
      <c r="G312">
        <v>53734</v>
      </c>
      <c r="H312">
        <v>177.92715231788</v>
      </c>
      <c r="I312">
        <f t="shared" si="4"/>
        <v>4</v>
      </c>
    </row>
    <row r="313" spans="1:9" x14ac:dyDescent="0.2">
      <c r="A313">
        <v>303</v>
      </c>
      <c r="B313">
        <v>30</v>
      </c>
      <c r="C313">
        <v>40</v>
      </c>
      <c r="D313">
        <v>3393</v>
      </c>
      <c r="E313">
        <v>21580</v>
      </c>
      <c r="F313">
        <v>217</v>
      </c>
      <c r="G313">
        <v>53951</v>
      </c>
      <c r="H313">
        <v>178.05610561056099</v>
      </c>
      <c r="I313">
        <f t="shared" si="4"/>
        <v>4</v>
      </c>
    </row>
    <row r="314" spans="1:9" x14ac:dyDescent="0.2">
      <c r="A314">
        <v>304</v>
      </c>
      <c r="B314">
        <v>30</v>
      </c>
      <c r="C314">
        <v>40</v>
      </c>
      <c r="D314">
        <v>3402</v>
      </c>
      <c r="E314">
        <v>21590</v>
      </c>
      <c r="F314">
        <v>155</v>
      </c>
      <c r="G314">
        <v>54106</v>
      </c>
      <c r="H314">
        <v>177.980263157894</v>
      </c>
      <c r="I314">
        <f t="shared" si="4"/>
        <v>9</v>
      </c>
    </row>
    <row r="315" spans="1:9" x14ac:dyDescent="0.2">
      <c r="A315">
        <v>305</v>
      </c>
      <c r="B315">
        <v>30</v>
      </c>
      <c r="C315">
        <v>40</v>
      </c>
      <c r="D315">
        <v>3404</v>
      </c>
      <c r="E315">
        <v>21601</v>
      </c>
      <c r="F315">
        <v>166</v>
      </c>
      <c r="G315">
        <v>54272</v>
      </c>
      <c r="H315">
        <v>177.94098360655701</v>
      </c>
      <c r="I315">
        <f t="shared" si="4"/>
        <v>2</v>
      </c>
    </row>
    <row r="316" spans="1:9" x14ac:dyDescent="0.2">
      <c r="A316">
        <v>306</v>
      </c>
      <c r="B316">
        <v>30</v>
      </c>
      <c r="C316">
        <v>40</v>
      </c>
      <c r="D316">
        <v>3407</v>
      </c>
      <c r="E316">
        <v>21650</v>
      </c>
      <c r="F316">
        <v>213</v>
      </c>
      <c r="G316">
        <v>54485</v>
      </c>
      <c r="H316">
        <v>178.055555555555</v>
      </c>
      <c r="I316">
        <f t="shared" si="4"/>
        <v>3</v>
      </c>
    </row>
    <row r="317" spans="1:9" x14ac:dyDescent="0.2">
      <c r="A317">
        <v>307</v>
      </c>
      <c r="B317">
        <v>30</v>
      </c>
      <c r="C317">
        <v>40</v>
      </c>
      <c r="D317">
        <v>3411</v>
      </c>
      <c r="E317">
        <v>21690</v>
      </c>
      <c r="F317">
        <v>166</v>
      </c>
      <c r="G317">
        <v>54651</v>
      </c>
      <c r="H317">
        <v>178.01628664495101</v>
      </c>
      <c r="I317">
        <f t="shared" si="4"/>
        <v>4</v>
      </c>
    </row>
    <row r="318" spans="1:9" x14ac:dyDescent="0.2">
      <c r="A318">
        <v>308</v>
      </c>
      <c r="B318">
        <v>30</v>
      </c>
      <c r="C318">
        <v>40</v>
      </c>
      <c r="D318">
        <v>3423</v>
      </c>
      <c r="E318">
        <v>21866</v>
      </c>
      <c r="F318">
        <v>478</v>
      </c>
      <c r="G318">
        <v>55129</v>
      </c>
      <c r="H318">
        <v>178.99025974025901</v>
      </c>
      <c r="I318">
        <f t="shared" si="4"/>
        <v>12</v>
      </c>
    </row>
    <row r="319" spans="1:9" x14ac:dyDescent="0.2">
      <c r="A319">
        <v>309</v>
      </c>
      <c r="B319">
        <v>30</v>
      </c>
      <c r="C319">
        <v>40</v>
      </c>
      <c r="D319">
        <v>3426</v>
      </c>
      <c r="E319">
        <v>21918</v>
      </c>
      <c r="F319">
        <v>154</v>
      </c>
      <c r="G319">
        <v>55283</v>
      </c>
      <c r="H319">
        <v>178.909385113268</v>
      </c>
      <c r="I319">
        <f t="shared" si="4"/>
        <v>3</v>
      </c>
    </row>
    <row r="320" spans="1:9" x14ac:dyDescent="0.2">
      <c r="A320">
        <v>310</v>
      </c>
      <c r="B320">
        <v>30</v>
      </c>
      <c r="C320">
        <v>40</v>
      </c>
      <c r="D320">
        <v>3430</v>
      </c>
      <c r="E320">
        <v>22108</v>
      </c>
      <c r="F320">
        <v>390</v>
      </c>
      <c r="G320">
        <v>55673</v>
      </c>
      <c r="H320">
        <v>179.59032258064499</v>
      </c>
      <c r="I320">
        <f t="shared" si="4"/>
        <v>4</v>
      </c>
    </row>
    <row r="321" spans="1:9" x14ac:dyDescent="0.2">
      <c r="A321">
        <v>311</v>
      </c>
      <c r="B321">
        <v>30</v>
      </c>
      <c r="C321">
        <v>40</v>
      </c>
      <c r="D321">
        <v>3431</v>
      </c>
      <c r="E321">
        <v>22134</v>
      </c>
      <c r="F321">
        <v>111</v>
      </c>
      <c r="G321">
        <v>55784</v>
      </c>
      <c r="H321">
        <v>179.369774919614</v>
      </c>
      <c r="I321">
        <f t="shared" si="4"/>
        <v>1</v>
      </c>
    </row>
    <row r="322" spans="1:9" x14ac:dyDescent="0.2">
      <c r="A322">
        <v>312</v>
      </c>
      <c r="B322">
        <v>30</v>
      </c>
      <c r="C322">
        <v>40</v>
      </c>
      <c r="D322">
        <v>3442</v>
      </c>
      <c r="E322">
        <v>22144</v>
      </c>
      <c r="F322">
        <v>207</v>
      </c>
      <c r="G322">
        <v>55991</v>
      </c>
      <c r="H322">
        <v>179.458333333333</v>
      </c>
      <c r="I322">
        <f t="shared" si="4"/>
        <v>11</v>
      </c>
    </row>
    <row r="323" spans="1:9" x14ac:dyDescent="0.2">
      <c r="A323">
        <v>313</v>
      </c>
      <c r="B323">
        <v>30</v>
      </c>
      <c r="C323">
        <v>40</v>
      </c>
      <c r="D323">
        <v>3462</v>
      </c>
      <c r="E323">
        <v>22354</v>
      </c>
      <c r="F323">
        <v>487</v>
      </c>
      <c r="G323">
        <v>56478</v>
      </c>
      <c r="H323">
        <v>180.44089456869</v>
      </c>
      <c r="I323">
        <f t="shared" si="4"/>
        <v>20</v>
      </c>
    </row>
    <row r="324" spans="1:9" x14ac:dyDescent="0.2">
      <c r="A324">
        <v>314</v>
      </c>
      <c r="B324">
        <v>30</v>
      </c>
      <c r="C324">
        <v>40</v>
      </c>
      <c r="D324">
        <v>3464</v>
      </c>
      <c r="E324">
        <v>22354</v>
      </c>
      <c r="F324">
        <v>127</v>
      </c>
      <c r="G324">
        <v>56605</v>
      </c>
      <c r="H324">
        <v>180.270700636942</v>
      </c>
      <c r="I324">
        <f t="shared" si="4"/>
        <v>2</v>
      </c>
    </row>
    <row r="325" spans="1:9" x14ac:dyDescent="0.2">
      <c r="A325">
        <v>315</v>
      </c>
      <c r="B325">
        <v>30</v>
      </c>
      <c r="C325">
        <v>40</v>
      </c>
      <c r="D325">
        <v>3467</v>
      </c>
      <c r="E325">
        <v>22362</v>
      </c>
      <c r="F325">
        <v>131</v>
      </c>
      <c r="G325">
        <v>56736</v>
      </c>
      <c r="H325">
        <v>180.11428571428499</v>
      </c>
      <c r="I325">
        <f t="shared" si="4"/>
        <v>3</v>
      </c>
    </row>
    <row r="326" spans="1:9" x14ac:dyDescent="0.2">
      <c r="A326">
        <v>316</v>
      </c>
      <c r="B326">
        <v>30</v>
      </c>
      <c r="C326">
        <v>40</v>
      </c>
      <c r="D326">
        <v>3468</v>
      </c>
      <c r="E326">
        <v>22362</v>
      </c>
      <c r="F326">
        <v>60</v>
      </c>
      <c r="G326">
        <v>56796</v>
      </c>
      <c r="H326">
        <v>179.73417721518899</v>
      </c>
      <c r="I326">
        <f t="shared" si="4"/>
        <v>1</v>
      </c>
    </row>
    <row r="327" spans="1:9" x14ac:dyDescent="0.2">
      <c r="A327">
        <v>317</v>
      </c>
      <c r="B327">
        <v>30</v>
      </c>
      <c r="C327">
        <v>40</v>
      </c>
      <c r="D327">
        <v>3469</v>
      </c>
      <c r="E327">
        <v>22370</v>
      </c>
      <c r="F327">
        <v>89</v>
      </c>
      <c r="G327">
        <v>56885</v>
      </c>
      <c r="H327">
        <v>179.44794952681301</v>
      </c>
      <c r="I327">
        <f t="shared" si="4"/>
        <v>1</v>
      </c>
    </row>
    <row r="328" spans="1:9" x14ac:dyDescent="0.2">
      <c r="A328">
        <v>318</v>
      </c>
      <c r="B328">
        <v>30</v>
      </c>
      <c r="C328">
        <v>40</v>
      </c>
      <c r="D328">
        <v>3471</v>
      </c>
      <c r="E328">
        <v>22398</v>
      </c>
      <c r="F328">
        <v>96</v>
      </c>
      <c r="G328">
        <v>56981</v>
      </c>
      <c r="H328">
        <v>179.185534591194</v>
      </c>
      <c r="I328">
        <f t="shared" si="4"/>
        <v>2</v>
      </c>
    </row>
    <row r="329" spans="1:9" x14ac:dyDescent="0.2">
      <c r="A329">
        <v>319</v>
      </c>
      <c r="B329">
        <v>30</v>
      </c>
      <c r="C329">
        <v>40</v>
      </c>
      <c r="D329">
        <v>3483</v>
      </c>
      <c r="E329">
        <v>22494</v>
      </c>
      <c r="F329">
        <v>276</v>
      </c>
      <c r="G329">
        <v>57257</v>
      </c>
      <c r="H329">
        <v>179.48902821316599</v>
      </c>
      <c r="I329">
        <f t="shared" si="4"/>
        <v>12</v>
      </c>
    </row>
    <row r="330" spans="1:9" x14ac:dyDescent="0.2">
      <c r="A330">
        <v>320</v>
      </c>
      <c r="B330">
        <v>30</v>
      </c>
      <c r="C330">
        <v>40</v>
      </c>
      <c r="D330">
        <v>3487</v>
      </c>
      <c r="E330">
        <v>22524</v>
      </c>
      <c r="F330">
        <v>118</v>
      </c>
      <c r="G330">
        <v>57375</v>
      </c>
      <c r="H330">
        <v>179.296875</v>
      </c>
      <c r="I330">
        <f t="shared" si="4"/>
        <v>4</v>
      </c>
    </row>
    <row r="331" spans="1:9" x14ac:dyDescent="0.2">
      <c r="A331">
        <v>321</v>
      </c>
      <c r="B331">
        <v>30</v>
      </c>
      <c r="C331">
        <v>40</v>
      </c>
      <c r="D331">
        <v>3491</v>
      </c>
      <c r="E331">
        <v>22560</v>
      </c>
      <c r="F331">
        <v>100</v>
      </c>
      <c r="G331">
        <v>57475</v>
      </c>
      <c r="H331">
        <v>179.04984423676001</v>
      </c>
      <c r="I331">
        <f t="shared" si="4"/>
        <v>4</v>
      </c>
    </row>
    <row r="332" spans="1:9" x14ac:dyDescent="0.2">
      <c r="A332">
        <v>322</v>
      </c>
      <c r="B332">
        <v>30</v>
      </c>
      <c r="C332">
        <v>40</v>
      </c>
      <c r="D332">
        <v>3494</v>
      </c>
      <c r="E332">
        <v>22605</v>
      </c>
      <c r="F332">
        <v>108</v>
      </c>
      <c r="G332">
        <v>57583</v>
      </c>
      <c r="H332">
        <v>178.82919254658299</v>
      </c>
      <c r="I332">
        <f t="shared" si="4"/>
        <v>3</v>
      </c>
    </row>
    <row r="333" spans="1:9" x14ac:dyDescent="0.2">
      <c r="A333">
        <v>323</v>
      </c>
      <c r="B333">
        <v>30</v>
      </c>
      <c r="C333">
        <v>40</v>
      </c>
      <c r="D333">
        <v>3496</v>
      </c>
      <c r="E333">
        <v>22609</v>
      </c>
      <c r="F333">
        <v>111</v>
      </c>
      <c r="G333">
        <v>57694</v>
      </c>
      <c r="H333">
        <v>178.61919504643899</v>
      </c>
      <c r="I333">
        <f t="shared" ref="I333:I396" si="5">D333-D332</f>
        <v>2</v>
      </c>
    </row>
    <row r="334" spans="1:9" x14ac:dyDescent="0.2">
      <c r="A334">
        <v>324</v>
      </c>
      <c r="B334">
        <v>30</v>
      </c>
      <c r="C334">
        <v>40</v>
      </c>
      <c r="D334">
        <v>3500</v>
      </c>
      <c r="E334">
        <v>22731</v>
      </c>
      <c r="F334">
        <v>267</v>
      </c>
      <c r="G334">
        <v>57961</v>
      </c>
      <c r="H334">
        <v>178.89197530864101</v>
      </c>
      <c r="I334">
        <f t="shared" si="5"/>
        <v>4</v>
      </c>
    </row>
    <row r="335" spans="1:9" x14ac:dyDescent="0.2">
      <c r="A335">
        <v>325</v>
      </c>
      <c r="B335">
        <v>30</v>
      </c>
      <c r="C335">
        <v>40</v>
      </c>
      <c r="D335">
        <v>3502</v>
      </c>
      <c r="E335">
        <v>22787</v>
      </c>
      <c r="F335">
        <v>110</v>
      </c>
      <c r="G335">
        <v>58071</v>
      </c>
      <c r="H335">
        <v>178.68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3506</v>
      </c>
      <c r="E336">
        <v>22861</v>
      </c>
      <c r="F336">
        <v>205</v>
      </c>
      <c r="G336">
        <v>58276</v>
      </c>
      <c r="H336">
        <v>178.76073619631899</v>
      </c>
      <c r="I336">
        <f t="shared" si="5"/>
        <v>4</v>
      </c>
    </row>
    <row r="337" spans="1:9" x14ac:dyDescent="0.2">
      <c r="A337">
        <v>327</v>
      </c>
      <c r="B337">
        <v>30</v>
      </c>
      <c r="C337">
        <v>40</v>
      </c>
      <c r="D337">
        <v>3510</v>
      </c>
      <c r="E337">
        <v>22946</v>
      </c>
      <c r="F337">
        <v>199</v>
      </c>
      <c r="G337">
        <v>58475</v>
      </c>
      <c r="H337">
        <v>178.82262996941799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3512</v>
      </c>
      <c r="E338">
        <v>23012</v>
      </c>
      <c r="F338">
        <v>224</v>
      </c>
      <c r="G338">
        <v>58699</v>
      </c>
      <c r="H338">
        <v>178.960365853658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3521</v>
      </c>
      <c r="E339">
        <v>23022</v>
      </c>
      <c r="F339">
        <v>82</v>
      </c>
      <c r="G339">
        <v>58781</v>
      </c>
      <c r="H339">
        <v>178.66565349544001</v>
      </c>
      <c r="I339">
        <f t="shared" si="5"/>
        <v>9</v>
      </c>
    </row>
    <row r="340" spans="1:9" x14ac:dyDescent="0.2">
      <c r="A340">
        <v>330</v>
      </c>
      <c r="B340">
        <v>30</v>
      </c>
      <c r="C340">
        <v>40</v>
      </c>
      <c r="D340">
        <v>3524</v>
      </c>
      <c r="E340">
        <v>23048</v>
      </c>
      <c r="F340">
        <v>98</v>
      </c>
      <c r="G340">
        <v>58879</v>
      </c>
      <c r="H340">
        <v>178.42121212121199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3526</v>
      </c>
      <c r="E341">
        <v>23080</v>
      </c>
      <c r="F341">
        <v>249</v>
      </c>
      <c r="G341">
        <v>59128</v>
      </c>
      <c r="H341">
        <v>178.634441087613</v>
      </c>
      <c r="I341">
        <f t="shared" si="5"/>
        <v>2</v>
      </c>
    </row>
    <row r="342" spans="1:9" x14ac:dyDescent="0.2">
      <c r="A342">
        <v>332</v>
      </c>
      <c r="B342">
        <v>30</v>
      </c>
      <c r="C342">
        <v>40</v>
      </c>
      <c r="D342">
        <v>3527</v>
      </c>
      <c r="E342">
        <v>23090</v>
      </c>
      <c r="F342">
        <v>90</v>
      </c>
      <c r="G342">
        <v>59218</v>
      </c>
      <c r="H342">
        <v>178.36746987951801</v>
      </c>
      <c r="I342">
        <f t="shared" si="5"/>
        <v>1</v>
      </c>
    </row>
    <row r="343" spans="1:9" x14ac:dyDescent="0.2">
      <c r="A343">
        <v>333</v>
      </c>
      <c r="B343">
        <v>30</v>
      </c>
      <c r="C343">
        <v>40</v>
      </c>
      <c r="D343">
        <v>3530</v>
      </c>
      <c r="E343">
        <v>23100</v>
      </c>
      <c r="F343">
        <v>80</v>
      </c>
      <c r="G343">
        <v>59298</v>
      </c>
      <c r="H343">
        <v>178.07207207207199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3539</v>
      </c>
      <c r="E344">
        <v>23278</v>
      </c>
      <c r="F344">
        <v>632</v>
      </c>
      <c r="G344">
        <v>59930</v>
      </c>
      <c r="H344">
        <v>179.43113772455001</v>
      </c>
      <c r="I344">
        <f t="shared" si="5"/>
        <v>9</v>
      </c>
    </row>
    <row r="345" spans="1:9" x14ac:dyDescent="0.2">
      <c r="A345">
        <v>335</v>
      </c>
      <c r="B345">
        <v>30</v>
      </c>
      <c r="C345">
        <v>40</v>
      </c>
      <c r="D345">
        <v>3541</v>
      </c>
      <c r="E345">
        <v>23305</v>
      </c>
      <c r="F345">
        <v>80</v>
      </c>
      <c r="G345">
        <v>60010</v>
      </c>
      <c r="H345">
        <v>179.13432835820799</v>
      </c>
      <c r="I345">
        <f t="shared" si="5"/>
        <v>2</v>
      </c>
    </row>
    <row r="346" spans="1:9" x14ac:dyDescent="0.2">
      <c r="A346">
        <v>336</v>
      </c>
      <c r="B346">
        <v>30</v>
      </c>
      <c r="C346">
        <v>40</v>
      </c>
      <c r="D346">
        <v>3543</v>
      </c>
      <c r="E346">
        <v>23305</v>
      </c>
      <c r="F346">
        <v>67</v>
      </c>
      <c r="G346">
        <v>60077</v>
      </c>
      <c r="H346">
        <v>178.80059523809501</v>
      </c>
      <c r="I346">
        <f t="shared" si="5"/>
        <v>2</v>
      </c>
    </row>
    <row r="347" spans="1:9" x14ac:dyDescent="0.2">
      <c r="A347">
        <v>337</v>
      </c>
      <c r="B347">
        <v>30</v>
      </c>
      <c r="C347">
        <v>40</v>
      </c>
      <c r="D347">
        <v>3550</v>
      </c>
      <c r="E347">
        <v>23414</v>
      </c>
      <c r="F347">
        <v>134</v>
      </c>
      <c r="G347">
        <v>60211</v>
      </c>
      <c r="H347">
        <v>178.66765578635</v>
      </c>
      <c r="I347">
        <f t="shared" si="5"/>
        <v>7</v>
      </c>
    </row>
    <row r="348" spans="1:9" x14ac:dyDescent="0.2">
      <c r="A348">
        <v>338</v>
      </c>
      <c r="B348">
        <v>30</v>
      </c>
      <c r="C348">
        <v>40</v>
      </c>
      <c r="D348">
        <v>3551</v>
      </c>
      <c r="E348">
        <v>23501</v>
      </c>
      <c r="F348">
        <v>181</v>
      </c>
      <c r="G348">
        <v>60392</v>
      </c>
      <c r="H348">
        <v>178.67455621301701</v>
      </c>
      <c r="I348">
        <f t="shared" si="5"/>
        <v>1</v>
      </c>
    </row>
    <row r="349" spans="1:9" x14ac:dyDescent="0.2">
      <c r="A349">
        <v>339</v>
      </c>
      <c r="B349">
        <v>30</v>
      </c>
      <c r="C349">
        <v>40</v>
      </c>
      <c r="D349">
        <v>3562</v>
      </c>
      <c r="E349">
        <v>23642</v>
      </c>
      <c r="F349">
        <v>291</v>
      </c>
      <c r="G349">
        <v>60683</v>
      </c>
      <c r="H349">
        <v>179.005899705014</v>
      </c>
      <c r="I349">
        <f t="shared" si="5"/>
        <v>11</v>
      </c>
    </row>
    <row r="350" spans="1:9" x14ac:dyDescent="0.2">
      <c r="A350">
        <v>340</v>
      </c>
      <c r="B350">
        <v>30</v>
      </c>
      <c r="C350">
        <v>40</v>
      </c>
      <c r="D350">
        <v>3565</v>
      </c>
      <c r="E350">
        <v>23654</v>
      </c>
      <c r="F350">
        <v>69</v>
      </c>
      <c r="G350">
        <v>60752</v>
      </c>
      <c r="H350">
        <v>178.68235294117599</v>
      </c>
      <c r="I350">
        <f t="shared" si="5"/>
        <v>3</v>
      </c>
    </row>
    <row r="351" spans="1:9" x14ac:dyDescent="0.2">
      <c r="A351">
        <v>341</v>
      </c>
      <c r="B351">
        <v>30</v>
      </c>
      <c r="C351">
        <v>40</v>
      </c>
      <c r="D351">
        <v>3570</v>
      </c>
      <c r="E351">
        <v>23746</v>
      </c>
      <c r="F351">
        <v>205</v>
      </c>
      <c r="G351">
        <v>60957</v>
      </c>
      <c r="H351">
        <v>178.75953079178799</v>
      </c>
      <c r="I351">
        <f t="shared" si="5"/>
        <v>5</v>
      </c>
    </row>
    <row r="352" spans="1:9" x14ac:dyDescent="0.2">
      <c r="A352">
        <v>342</v>
      </c>
      <c r="B352">
        <v>30</v>
      </c>
      <c r="C352">
        <v>40</v>
      </c>
      <c r="D352">
        <v>3580</v>
      </c>
      <c r="E352">
        <v>23820</v>
      </c>
      <c r="F352">
        <v>215</v>
      </c>
      <c r="G352">
        <v>61172</v>
      </c>
      <c r="H352">
        <v>178.86549707602299</v>
      </c>
      <c r="I352">
        <f t="shared" si="5"/>
        <v>10</v>
      </c>
    </row>
    <row r="353" spans="1:9" x14ac:dyDescent="0.2">
      <c r="A353">
        <v>343</v>
      </c>
      <c r="B353">
        <v>30</v>
      </c>
      <c r="C353">
        <v>40</v>
      </c>
      <c r="D353">
        <v>3581</v>
      </c>
      <c r="E353">
        <v>23820</v>
      </c>
      <c r="F353">
        <v>34</v>
      </c>
      <c r="G353">
        <v>61206</v>
      </c>
      <c r="H353">
        <v>178.44314868804599</v>
      </c>
      <c r="I353">
        <f t="shared" si="5"/>
        <v>1</v>
      </c>
    </row>
    <row r="354" spans="1:9" x14ac:dyDescent="0.2">
      <c r="A354">
        <v>344</v>
      </c>
      <c r="B354">
        <v>30</v>
      </c>
      <c r="C354">
        <v>40</v>
      </c>
      <c r="D354">
        <v>3584</v>
      </c>
      <c r="E354">
        <v>23863</v>
      </c>
      <c r="F354">
        <v>61</v>
      </c>
      <c r="G354">
        <v>61267</v>
      </c>
      <c r="H354">
        <v>178.10174418604601</v>
      </c>
      <c r="I354">
        <f t="shared" si="5"/>
        <v>3</v>
      </c>
    </row>
    <row r="355" spans="1:9" x14ac:dyDescent="0.2">
      <c r="A355">
        <v>345</v>
      </c>
      <c r="B355">
        <v>30</v>
      </c>
      <c r="C355">
        <v>40</v>
      </c>
      <c r="D355">
        <v>3591</v>
      </c>
      <c r="E355">
        <v>23915</v>
      </c>
      <c r="F355">
        <v>83</v>
      </c>
      <c r="G355">
        <v>61350</v>
      </c>
      <c r="H355">
        <v>177.82608695652101</v>
      </c>
      <c r="I355">
        <f t="shared" si="5"/>
        <v>7</v>
      </c>
    </row>
    <row r="356" spans="1:9" x14ac:dyDescent="0.2">
      <c r="A356">
        <v>346</v>
      </c>
      <c r="B356">
        <v>30</v>
      </c>
      <c r="C356">
        <v>40</v>
      </c>
      <c r="D356">
        <v>3594</v>
      </c>
      <c r="E356">
        <v>23987</v>
      </c>
      <c r="F356">
        <v>202</v>
      </c>
      <c r="G356">
        <v>61552</v>
      </c>
      <c r="H356">
        <v>177.89595375722499</v>
      </c>
      <c r="I356">
        <f t="shared" si="5"/>
        <v>3</v>
      </c>
    </row>
    <row r="357" spans="1:9" x14ac:dyDescent="0.2">
      <c r="A357">
        <v>347</v>
      </c>
      <c r="B357">
        <v>30</v>
      </c>
      <c r="C357">
        <v>40</v>
      </c>
      <c r="D357">
        <v>3601</v>
      </c>
      <c r="E357">
        <v>24017</v>
      </c>
      <c r="F357">
        <v>131</v>
      </c>
      <c r="G357">
        <v>61683</v>
      </c>
      <c r="H357">
        <v>177.76080691642599</v>
      </c>
      <c r="I357">
        <f t="shared" si="5"/>
        <v>7</v>
      </c>
    </row>
    <row r="358" spans="1:9" x14ac:dyDescent="0.2">
      <c r="A358">
        <v>348</v>
      </c>
      <c r="B358">
        <v>30</v>
      </c>
      <c r="C358">
        <v>40</v>
      </c>
      <c r="D358">
        <v>3606</v>
      </c>
      <c r="E358">
        <v>24039</v>
      </c>
      <c r="F358">
        <v>77</v>
      </c>
      <c r="G358">
        <v>61760</v>
      </c>
      <c r="H358">
        <v>177.47126436781599</v>
      </c>
      <c r="I358">
        <f t="shared" si="5"/>
        <v>5</v>
      </c>
    </row>
    <row r="359" spans="1:9" x14ac:dyDescent="0.2">
      <c r="A359">
        <v>349</v>
      </c>
      <c r="B359">
        <v>30</v>
      </c>
      <c r="C359">
        <v>40</v>
      </c>
      <c r="D359">
        <v>3608</v>
      </c>
      <c r="E359">
        <v>24063</v>
      </c>
      <c r="F359">
        <v>166</v>
      </c>
      <c r="G359">
        <v>61926</v>
      </c>
      <c r="H359">
        <v>177.438395415472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3617</v>
      </c>
      <c r="E360">
        <v>24145</v>
      </c>
      <c r="F360">
        <v>488</v>
      </c>
      <c r="G360">
        <v>62414</v>
      </c>
      <c r="H360">
        <v>178.32571428571401</v>
      </c>
      <c r="I360">
        <f t="shared" si="5"/>
        <v>9</v>
      </c>
    </row>
    <row r="361" spans="1:9" x14ac:dyDescent="0.2">
      <c r="A361">
        <v>351</v>
      </c>
      <c r="B361">
        <v>30</v>
      </c>
      <c r="C361">
        <v>40</v>
      </c>
      <c r="D361">
        <v>3624</v>
      </c>
      <c r="E361">
        <v>24191</v>
      </c>
      <c r="F361">
        <v>364</v>
      </c>
      <c r="G361">
        <v>62778</v>
      </c>
      <c r="H361">
        <v>178.85470085470001</v>
      </c>
      <c r="I361">
        <f t="shared" si="5"/>
        <v>7</v>
      </c>
    </row>
    <row r="362" spans="1:9" x14ac:dyDescent="0.2">
      <c r="A362">
        <v>352</v>
      </c>
      <c r="B362">
        <v>30</v>
      </c>
      <c r="C362">
        <v>40</v>
      </c>
      <c r="D362">
        <v>3630</v>
      </c>
      <c r="E362">
        <v>24201</v>
      </c>
      <c r="F362">
        <v>179</v>
      </c>
      <c r="G362">
        <v>62957</v>
      </c>
      <c r="H362">
        <v>178.855113636363</v>
      </c>
      <c r="I362">
        <f t="shared" si="5"/>
        <v>6</v>
      </c>
    </row>
    <row r="363" spans="1:9" x14ac:dyDescent="0.2">
      <c r="A363">
        <v>353</v>
      </c>
      <c r="B363">
        <v>30</v>
      </c>
      <c r="C363">
        <v>40</v>
      </c>
      <c r="D363">
        <v>3631</v>
      </c>
      <c r="E363">
        <v>24241</v>
      </c>
      <c r="F363">
        <v>348</v>
      </c>
      <c r="G363">
        <v>63305</v>
      </c>
      <c r="H363">
        <v>179.33427762039599</v>
      </c>
      <c r="I363">
        <f t="shared" si="5"/>
        <v>1</v>
      </c>
    </row>
    <row r="364" spans="1:9" x14ac:dyDescent="0.2">
      <c r="A364">
        <v>354</v>
      </c>
      <c r="B364">
        <v>30</v>
      </c>
      <c r="C364">
        <v>40</v>
      </c>
      <c r="D364">
        <v>3636</v>
      </c>
      <c r="E364">
        <v>24401</v>
      </c>
      <c r="F364">
        <v>272</v>
      </c>
      <c r="G364">
        <v>63577</v>
      </c>
      <c r="H364">
        <v>179.59604519774001</v>
      </c>
      <c r="I364">
        <f t="shared" si="5"/>
        <v>5</v>
      </c>
    </row>
    <row r="365" spans="1:9" x14ac:dyDescent="0.2">
      <c r="A365">
        <v>355</v>
      </c>
      <c r="B365">
        <v>30</v>
      </c>
      <c r="C365">
        <v>40</v>
      </c>
      <c r="D365">
        <v>3638</v>
      </c>
      <c r="E365">
        <v>24475</v>
      </c>
      <c r="F365">
        <v>130</v>
      </c>
      <c r="G365">
        <v>63707</v>
      </c>
      <c r="H365">
        <v>179.456338028169</v>
      </c>
      <c r="I365">
        <f t="shared" si="5"/>
        <v>2</v>
      </c>
    </row>
    <row r="366" spans="1:9" x14ac:dyDescent="0.2">
      <c r="A366">
        <v>356</v>
      </c>
      <c r="B366">
        <v>30</v>
      </c>
      <c r="C366">
        <v>40</v>
      </c>
      <c r="D366">
        <v>3639</v>
      </c>
      <c r="E366">
        <v>24509</v>
      </c>
      <c r="F366">
        <v>70</v>
      </c>
      <c r="G366">
        <v>63777</v>
      </c>
      <c r="H366">
        <v>179.14887640449399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3642</v>
      </c>
      <c r="E367">
        <v>24563</v>
      </c>
      <c r="F367">
        <v>208</v>
      </c>
      <c r="G367">
        <v>63985</v>
      </c>
      <c r="H367">
        <v>179.22969187675</v>
      </c>
      <c r="I367">
        <f t="shared" si="5"/>
        <v>3</v>
      </c>
    </row>
    <row r="368" spans="1:9" x14ac:dyDescent="0.2">
      <c r="A368">
        <v>358</v>
      </c>
      <c r="B368">
        <v>30</v>
      </c>
      <c r="C368">
        <v>40</v>
      </c>
      <c r="D368">
        <v>3645</v>
      </c>
      <c r="E368">
        <v>24579</v>
      </c>
      <c r="F368">
        <v>75</v>
      </c>
      <c r="G368">
        <v>64060</v>
      </c>
      <c r="H368">
        <v>178.938547486033</v>
      </c>
      <c r="I368">
        <f t="shared" si="5"/>
        <v>3</v>
      </c>
    </row>
    <row r="369" spans="1:9" x14ac:dyDescent="0.2">
      <c r="A369">
        <v>359</v>
      </c>
      <c r="B369">
        <v>30</v>
      </c>
      <c r="C369">
        <v>40</v>
      </c>
      <c r="D369">
        <v>3648</v>
      </c>
      <c r="E369">
        <v>24579</v>
      </c>
      <c r="F369">
        <v>69</v>
      </c>
      <c r="G369">
        <v>64129</v>
      </c>
      <c r="H369">
        <v>178.63231197771501</v>
      </c>
      <c r="I369">
        <f t="shared" si="5"/>
        <v>3</v>
      </c>
    </row>
    <row r="370" spans="1:9" x14ac:dyDescent="0.2">
      <c r="A370">
        <v>360</v>
      </c>
      <c r="B370">
        <v>30</v>
      </c>
      <c r="C370">
        <v>40</v>
      </c>
      <c r="D370">
        <v>3651</v>
      </c>
      <c r="E370">
        <v>24643</v>
      </c>
      <c r="F370">
        <v>170</v>
      </c>
      <c r="G370">
        <v>64299</v>
      </c>
      <c r="H370">
        <v>178.60833333333301</v>
      </c>
      <c r="I370">
        <f t="shared" si="5"/>
        <v>3</v>
      </c>
    </row>
    <row r="371" spans="1:9" x14ac:dyDescent="0.2">
      <c r="A371">
        <v>361</v>
      </c>
      <c r="B371">
        <v>30</v>
      </c>
      <c r="C371">
        <v>40</v>
      </c>
      <c r="D371">
        <v>3654</v>
      </c>
      <c r="E371">
        <v>24689</v>
      </c>
      <c r="F371">
        <v>134</v>
      </c>
      <c r="G371">
        <v>64433</v>
      </c>
      <c r="H371">
        <v>178.48476454293601</v>
      </c>
      <c r="I371">
        <f t="shared" si="5"/>
        <v>3</v>
      </c>
    </row>
    <row r="372" spans="1:9" x14ac:dyDescent="0.2">
      <c r="A372">
        <v>362</v>
      </c>
      <c r="B372">
        <v>30</v>
      </c>
      <c r="C372">
        <v>40</v>
      </c>
      <c r="D372">
        <v>3660</v>
      </c>
      <c r="E372">
        <v>24769</v>
      </c>
      <c r="F372">
        <v>173</v>
      </c>
      <c r="G372">
        <v>64606</v>
      </c>
      <c r="H372">
        <v>178.46961325966799</v>
      </c>
      <c r="I372">
        <f t="shared" si="5"/>
        <v>6</v>
      </c>
    </row>
    <row r="373" spans="1:9" x14ac:dyDescent="0.2">
      <c r="A373">
        <v>363</v>
      </c>
      <c r="B373">
        <v>30</v>
      </c>
      <c r="C373">
        <v>40</v>
      </c>
      <c r="D373">
        <v>3663</v>
      </c>
      <c r="E373">
        <v>24779</v>
      </c>
      <c r="F373">
        <v>297</v>
      </c>
      <c r="G373">
        <v>64903</v>
      </c>
      <c r="H373">
        <v>178.796143250688</v>
      </c>
      <c r="I373">
        <f t="shared" si="5"/>
        <v>3</v>
      </c>
    </row>
    <row r="374" spans="1:9" x14ac:dyDescent="0.2">
      <c r="A374">
        <v>364</v>
      </c>
      <c r="B374">
        <v>30</v>
      </c>
      <c r="C374">
        <v>40</v>
      </c>
      <c r="D374">
        <v>3667</v>
      </c>
      <c r="E374">
        <v>24932</v>
      </c>
      <c r="F374">
        <v>223</v>
      </c>
      <c r="G374">
        <v>65126</v>
      </c>
      <c r="H374">
        <v>178.917582417582</v>
      </c>
      <c r="I374">
        <f t="shared" si="5"/>
        <v>4</v>
      </c>
    </row>
    <row r="375" spans="1:9" x14ac:dyDescent="0.2">
      <c r="A375">
        <v>365</v>
      </c>
      <c r="B375">
        <v>30</v>
      </c>
      <c r="C375">
        <v>40</v>
      </c>
      <c r="D375">
        <v>3676</v>
      </c>
      <c r="E375">
        <v>24983</v>
      </c>
      <c r="F375">
        <v>137</v>
      </c>
      <c r="G375">
        <v>65263</v>
      </c>
      <c r="H375">
        <v>178.802739726027</v>
      </c>
      <c r="I375">
        <f t="shared" si="5"/>
        <v>9</v>
      </c>
    </row>
    <row r="376" spans="1:9" x14ac:dyDescent="0.2">
      <c r="A376">
        <v>366</v>
      </c>
      <c r="B376">
        <v>30</v>
      </c>
      <c r="C376">
        <v>40</v>
      </c>
      <c r="D376">
        <v>3678</v>
      </c>
      <c r="E376">
        <v>25049</v>
      </c>
      <c r="F376">
        <v>124</v>
      </c>
      <c r="G376">
        <v>65387</v>
      </c>
      <c r="H376">
        <v>178.65300546448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3679</v>
      </c>
      <c r="E377">
        <v>25096</v>
      </c>
      <c r="F377">
        <v>140</v>
      </c>
      <c r="G377">
        <v>65527</v>
      </c>
      <c r="H377">
        <v>178.54768392370499</v>
      </c>
      <c r="I377">
        <f t="shared" si="5"/>
        <v>1</v>
      </c>
    </row>
    <row r="378" spans="1:9" x14ac:dyDescent="0.2">
      <c r="A378">
        <v>368</v>
      </c>
      <c r="B378">
        <v>30</v>
      </c>
      <c r="C378">
        <v>40</v>
      </c>
      <c r="D378">
        <v>3687</v>
      </c>
      <c r="E378">
        <v>25262</v>
      </c>
      <c r="F378">
        <v>334</v>
      </c>
      <c r="G378">
        <v>65861</v>
      </c>
      <c r="H378">
        <v>178.97010869565199</v>
      </c>
      <c r="I378">
        <f t="shared" si="5"/>
        <v>8</v>
      </c>
    </row>
    <row r="379" spans="1:9" x14ac:dyDescent="0.2">
      <c r="A379">
        <v>369</v>
      </c>
      <c r="B379">
        <v>30</v>
      </c>
      <c r="C379">
        <v>40</v>
      </c>
      <c r="D379">
        <v>3689</v>
      </c>
      <c r="E379">
        <v>25280</v>
      </c>
      <c r="F379">
        <v>179</v>
      </c>
      <c r="G379">
        <v>66040</v>
      </c>
      <c r="H379">
        <v>178.970189701897</v>
      </c>
      <c r="I379">
        <f t="shared" si="5"/>
        <v>2</v>
      </c>
    </row>
    <row r="380" spans="1:9" x14ac:dyDescent="0.2">
      <c r="A380">
        <v>370</v>
      </c>
      <c r="B380">
        <v>30</v>
      </c>
      <c r="C380">
        <v>40</v>
      </c>
      <c r="D380">
        <v>3689</v>
      </c>
      <c r="E380">
        <v>25284</v>
      </c>
      <c r="F380">
        <v>200</v>
      </c>
      <c r="G380">
        <v>66240</v>
      </c>
      <c r="H380">
        <v>179.027027027027</v>
      </c>
      <c r="I380">
        <f t="shared" si="5"/>
        <v>0</v>
      </c>
    </row>
    <row r="381" spans="1:9" x14ac:dyDescent="0.2">
      <c r="A381">
        <v>371</v>
      </c>
      <c r="B381">
        <v>30</v>
      </c>
      <c r="C381">
        <v>40</v>
      </c>
      <c r="D381">
        <v>3693</v>
      </c>
      <c r="E381">
        <v>25318</v>
      </c>
      <c r="F381">
        <v>146</v>
      </c>
      <c r="G381">
        <v>66386</v>
      </c>
      <c r="H381">
        <v>178.938005390835</v>
      </c>
      <c r="I381">
        <f t="shared" si="5"/>
        <v>4</v>
      </c>
    </row>
    <row r="382" spans="1:9" x14ac:dyDescent="0.2">
      <c r="A382">
        <v>372</v>
      </c>
      <c r="B382">
        <v>30</v>
      </c>
      <c r="C382">
        <v>40</v>
      </c>
      <c r="D382">
        <v>3701</v>
      </c>
      <c r="E382">
        <v>25466</v>
      </c>
      <c r="F382">
        <v>425</v>
      </c>
      <c r="G382">
        <v>66811</v>
      </c>
      <c r="H382">
        <v>179.59946236559099</v>
      </c>
      <c r="I382">
        <f t="shared" si="5"/>
        <v>8</v>
      </c>
    </row>
    <row r="383" spans="1:9" x14ac:dyDescent="0.2">
      <c r="A383">
        <v>373</v>
      </c>
      <c r="B383">
        <v>30</v>
      </c>
      <c r="C383">
        <v>40</v>
      </c>
      <c r="D383">
        <v>3703</v>
      </c>
      <c r="E383">
        <v>25466</v>
      </c>
      <c r="F383">
        <v>126</v>
      </c>
      <c r="G383">
        <v>66937</v>
      </c>
      <c r="H383">
        <v>179.45576407506701</v>
      </c>
      <c r="I383">
        <f t="shared" si="5"/>
        <v>2</v>
      </c>
    </row>
    <row r="384" spans="1:9" x14ac:dyDescent="0.2">
      <c r="A384">
        <v>374</v>
      </c>
      <c r="B384">
        <v>30</v>
      </c>
      <c r="C384">
        <v>40</v>
      </c>
      <c r="D384">
        <v>3706</v>
      </c>
      <c r="E384">
        <v>25690</v>
      </c>
      <c r="F384">
        <v>309</v>
      </c>
      <c r="G384">
        <v>67246</v>
      </c>
      <c r="H384">
        <v>179.80213903743299</v>
      </c>
      <c r="I384">
        <f t="shared" si="5"/>
        <v>3</v>
      </c>
    </row>
    <row r="385" spans="1:9" x14ac:dyDescent="0.2">
      <c r="A385">
        <v>375</v>
      </c>
      <c r="B385">
        <v>30</v>
      </c>
      <c r="C385">
        <v>40</v>
      </c>
      <c r="D385">
        <v>3715</v>
      </c>
      <c r="E385">
        <v>26313</v>
      </c>
      <c r="F385">
        <v>1056</v>
      </c>
      <c r="G385">
        <v>68302</v>
      </c>
      <c r="H385">
        <v>182.13866666666601</v>
      </c>
      <c r="I385">
        <f t="shared" si="5"/>
        <v>9</v>
      </c>
    </row>
    <row r="386" spans="1:9" x14ac:dyDescent="0.2">
      <c r="A386">
        <v>376</v>
      </c>
      <c r="B386">
        <v>30</v>
      </c>
      <c r="C386">
        <v>40</v>
      </c>
      <c r="D386">
        <v>3715</v>
      </c>
      <c r="E386">
        <v>26335</v>
      </c>
      <c r="F386">
        <v>93</v>
      </c>
      <c r="G386">
        <v>68395</v>
      </c>
      <c r="H386">
        <v>181.90159574468001</v>
      </c>
      <c r="I386">
        <f t="shared" si="5"/>
        <v>0</v>
      </c>
    </row>
    <row r="387" spans="1:9" x14ac:dyDescent="0.2">
      <c r="A387">
        <v>377</v>
      </c>
      <c r="B387">
        <v>30</v>
      </c>
      <c r="C387">
        <v>40</v>
      </c>
      <c r="D387">
        <v>3716</v>
      </c>
      <c r="E387">
        <v>26343</v>
      </c>
      <c r="F387">
        <v>96</v>
      </c>
      <c r="G387">
        <v>68491</v>
      </c>
      <c r="H387">
        <v>181.67374005305001</v>
      </c>
      <c r="I387">
        <f t="shared" si="5"/>
        <v>1</v>
      </c>
    </row>
    <row r="388" spans="1:9" x14ac:dyDescent="0.2">
      <c r="A388">
        <v>378</v>
      </c>
      <c r="B388">
        <v>30</v>
      </c>
      <c r="C388">
        <v>40</v>
      </c>
      <c r="D388">
        <v>3726</v>
      </c>
      <c r="E388">
        <v>26437</v>
      </c>
      <c r="F388">
        <v>183</v>
      </c>
      <c r="G388">
        <v>68674</v>
      </c>
      <c r="H388">
        <v>181.677248677248</v>
      </c>
      <c r="I388">
        <f t="shared" si="5"/>
        <v>10</v>
      </c>
    </row>
    <row r="389" spans="1:9" x14ac:dyDescent="0.2">
      <c r="A389">
        <v>379</v>
      </c>
      <c r="B389">
        <v>30</v>
      </c>
      <c r="C389">
        <v>40</v>
      </c>
      <c r="D389">
        <v>3732</v>
      </c>
      <c r="E389">
        <v>26527</v>
      </c>
      <c r="F389">
        <v>174</v>
      </c>
      <c r="G389">
        <v>68848</v>
      </c>
      <c r="H389">
        <v>181.65699208443201</v>
      </c>
      <c r="I389">
        <f t="shared" si="5"/>
        <v>6</v>
      </c>
    </row>
    <row r="390" spans="1:9" x14ac:dyDescent="0.2">
      <c r="A390">
        <v>380</v>
      </c>
      <c r="B390">
        <v>30</v>
      </c>
      <c r="C390">
        <v>40</v>
      </c>
      <c r="D390">
        <v>3733</v>
      </c>
      <c r="E390">
        <v>26597</v>
      </c>
      <c r="F390">
        <v>184</v>
      </c>
      <c r="G390">
        <v>69032</v>
      </c>
      <c r="H390">
        <v>181.663157894736</v>
      </c>
      <c r="I390">
        <f t="shared" si="5"/>
        <v>1</v>
      </c>
    </row>
    <row r="391" spans="1:9" x14ac:dyDescent="0.2">
      <c r="A391">
        <v>381</v>
      </c>
      <c r="B391">
        <v>30</v>
      </c>
      <c r="C391">
        <v>40</v>
      </c>
      <c r="D391">
        <v>3740</v>
      </c>
      <c r="E391">
        <v>26673</v>
      </c>
      <c r="F391">
        <v>235</v>
      </c>
      <c r="G391">
        <v>69267</v>
      </c>
      <c r="H391">
        <v>181.803149606299</v>
      </c>
      <c r="I391">
        <f t="shared" si="5"/>
        <v>7</v>
      </c>
    </row>
    <row r="392" spans="1:9" x14ac:dyDescent="0.2">
      <c r="A392">
        <v>382</v>
      </c>
      <c r="B392">
        <v>30</v>
      </c>
      <c r="C392">
        <v>40</v>
      </c>
      <c r="D392">
        <v>3747</v>
      </c>
      <c r="E392">
        <v>26789</v>
      </c>
      <c r="F392">
        <v>423</v>
      </c>
      <c r="G392">
        <v>69690</v>
      </c>
      <c r="H392">
        <v>182.434554973822</v>
      </c>
      <c r="I392">
        <f t="shared" si="5"/>
        <v>7</v>
      </c>
    </row>
    <row r="393" spans="1:9" x14ac:dyDescent="0.2">
      <c r="A393">
        <v>383</v>
      </c>
      <c r="B393">
        <v>30</v>
      </c>
      <c r="C393">
        <v>40</v>
      </c>
      <c r="D393">
        <v>3750</v>
      </c>
      <c r="E393">
        <v>26822</v>
      </c>
      <c r="F393">
        <v>100</v>
      </c>
      <c r="G393">
        <v>69790</v>
      </c>
      <c r="H393">
        <v>182.219321148825</v>
      </c>
      <c r="I393">
        <f t="shared" si="5"/>
        <v>3</v>
      </c>
    </row>
    <row r="394" spans="1:9" x14ac:dyDescent="0.2">
      <c r="A394">
        <v>384</v>
      </c>
      <c r="B394">
        <v>30</v>
      </c>
      <c r="C394">
        <v>40</v>
      </c>
      <c r="D394">
        <v>3751</v>
      </c>
      <c r="E394">
        <v>26862</v>
      </c>
      <c r="F394">
        <v>302</v>
      </c>
      <c r="G394">
        <v>70092</v>
      </c>
      <c r="H394">
        <v>182.53125</v>
      </c>
      <c r="I394">
        <f t="shared" si="5"/>
        <v>1</v>
      </c>
    </row>
    <row r="395" spans="1:9" x14ac:dyDescent="0.2">
      <c r="A395">
        <v>385</v>
      </c>
      <c r="B395">
        <v>30</v>
      </c>
      <c r="C395">
        <v>40</v>
      </c>
      <c r="D395">
        <v>3753</v>
      </c>
      <c r="E395">
        <v>26884</v>
      </c>
      <c r="F395">
        <v>241</v>
      </c>
      <c r="G395">
        <v>70333</v>
      </c>
      <c r="H395">
        <v>182.68311688311601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3755</v>
      </c>
      <c r="E396">
        <v>26886</v>
      </c>
      <c r="F396">
        <v>154</v>
      </c>
      <c r="G396">
        <v>70487</v>
      </c>
      <c r="H396">
        <v>182.608808290155</v>
      </c>
      <c r="I396">
        <f t="shared" si="5"/>
        <v>2</v>
      </c>
    </row>
    <row r="397" spans="1:9" x14ac:dyDescent="0.2">
      <c r="A397">
        <v>387</v>
      </c>
      <c r="B397">
        <v>30</v>
      </c>
      <c r="C397">
        <v>40</v>
      </c>
      <c r="D397">
        <v>3759</v>
      </c>
      <c r="E397">
        <v>26912</v>
      </c>
      <c r="F397">
        <v>94</v>
      </c>
      <c r="G397">
        <v>70581</v>
      </c>
      <c r="H397">
        <v>182.37984496124</v>
      </c>
      <c r="I397">
        <f t="shared" ref="I397:I460" si="6">D397-D396</f>
        <v>4</v>
      </c>
    </row>
    <row r="398" spans="1:9" x14ac:dyDescent="0.2">
      <c r="A398">
        <v>388</v>
      </c>
      <c r="B398">
        <v>30</v>
      </c>
      <c r="C398">
        <v>40</v>
      </c>
      <c r="D398">
        <v>3761</v>
      </c>
      <c r="E398">
        <v>26935</v>
      </c>
      <c r="F398">
        <v>141</v>
      </c>
      <c r="G398">
        <v>70722</v>
      </c>
      <c r="H398">
        <v>182.27319587628801</v>
      </c>
      <c r="I398">
        <f t="shared" si="6"/>
        <v>2</v>
      </c>
    </row>
    <row r="399" spans="1:9" x14ac:dyDescent="0.2">
      <c r="A399">
        <v>389</v>
      </c>
      <c r="B399">
        <v>30</v>
      </c>
      <c r="C399">
        <v>40</v>
      </c>
      <c r="D399">
        <v>3763</v>
      </c>
      <c r="E399">
        <v>26952</v>
      </c>
      <c r="F399">
        <v>142</v>
      </c>
      <c r="G399">
        <v>70864</v>
      </c>
      <c r="H399">
        <v>182.16966580976799</v>
      </c>
      <c r="I399">
        <f t="shared" si="6"/>
        <v>2</v>
      </c>
    </row>
    <row r="400" spans="1:9" x14ac:dyDescent="0.2">
      <c r="A400">
        <v>390</v>
      </c>
      <c r="B400">
        <v>30</v>
      </c>
      <c r="C400">
        <v>40</v>
      </c>
      <c r="D400">
        <v>3763</v>
      </c>
      <c r="E400">
        <v>26956</v>
      </c>
      <c r="F400">
        <v>215</v>
      </c>
      <c r="G400">
        <v>71079</v>
      </c>
      <c r="H400">
        <v>182.25384615384601</v>
      </c>
      <c r="I400">
        <f t="shared" si="6"/>
        <v>0</v>
      </c>
    </row>
    <row r="401" spans="1:9" x14ac:dyDescent="0.2">
      <c r="A401">
        <v>391</v>
      </c>
      <c r="B401">
        <v>30</v>
      </c>
      <c r="C401">
        <v>40</v>
      </c>
      <c r="D401">
        <v>3765</v>
      </c>
      <c r="E401">
        <v>27002</v>
      </c>
      <c r="F401">
        <v>163</v>
      </c>
      <c r="G401">
        <v>71242</v>
      </c>
      <c r="H401">
        <v>182.20460358056201</v>
      </c>
      <c r="I401">
        <f t="shared" si="6"/>
        <v>2</v>
      </c>
    </row>
    <row r="402" spans="1:9" x14ac:dyDescent="0.2">
      <c r="A402">
        <v>392</v>
      </c>
      <c r="B402">
        <v>30</v>
      </c>
      <c r="C402">
        <v>40</v>
      </c>
      <c r="D402">
        <v>3770</v>
      </c>
      <c r="E402">
        <v>27032</v>
      </c>
      <c r="F402">
        <v>187</v>
      </c>
      <c r="G402">
        <v>71429</v>
      </c>
      <c r="H402">
        <v>182.216836734693</v>
      </c>
      <c r="I402">
        <f t="shared" si="6"/>
        <v>5</v>
      </c>
    </row>
    <row r="403" spans="1:9" x14ac:dyDescent="0.2">
      <c r="A403">
        <v>393</v>
      </c>
      <c r="B403">
        <v>30</v>
      </c>
      <c r="C403">
        <v>40</v>
      </c>
      <c r="D403">
        <v>3771</v>
      </c>
      <c r="E403">
        <v>27050</v>
      </c>
      <c r="F403">
        <v>149</v>
      </c>
      <c r="G403">
        <v>71578</v>
      </c>
      <c r="H403">
        <v>182.13231552162799</v>
      </c>
      <c r="I403">
        <f t="shared" si="6"/>
        <v>1</v>
      </c>
    </row>
    <row r="404" spans="1:9" x14ac:dyDescent="0.2">
      <c r="A404">
        <v>394</v>
      </c>
      <c r="B404">
        <v>30</v>
      </c>
      <c r="C404">
        <v>40</v>
      </c>
      <c r="D404">
        <v>3772</v>
      </c>
      <c r="E404">
        <v>27058</v>
      </c>
      <c r="F404">
        <v>112</v>
      </c>
      <c r="G404">
        <v>71690</v>
      </c>
      <c r="H404">
        <v>181.95431472081199</v>
      </c>
      <c r="I404">
        <f t="shared" si="6"/>
        <v>1</v>
      </c>
    </row>
    <row r="405" spans="1:9" x14ac:dyDescent="0.2">
      <c r="A405">
        <v>395</v>
      </c>
      <c r="B405">
        <v>30</v>
      </c>
      <c r="C405">
        <v>40</v>
      </c>
      <c r="D405">
        <v>3775</v>
      </c>
      <c r="E405">
        <v>27058</v>
      </c>
      <c r="F405">
        <v>53</v>
      </c>
      <c r="G405">
        <v>71743</v>
      </c>
      <c r="H405">
        <v>181.62784810126499</v>
      </c>
      <c r="I405">
        <f t="shared" si="6"/>
        <v>3</v>
      </c>
    </row>
    <row r="406" spans="1:9" x14ac:dyDescent="0.2">
      <c r="A406">
        <v>396</v>
      </c>
      <c r="B406">
        <v>30</v>
      </c>
      <c r="C406">
        <v>40</v>
      </c>
      <c r="D406">
        <v>3784</v>
      </c>
      <c r="E406">
        <v>27275</v>
      </c>
      <c r="F406">
        <v>662</v>
      </c>
      <c r="G406">
        <v>72405</v>
      </c>
      <c r="H406">
        <v>182.84090909090901</v>
      </c>
      <c r="I406">
        <f t="shared" si="6"/>
        <v>9</v>
      </c>
    </row>
    <row r="407" spans="1:9" x14ac:dyDescent="0.2">
      <c r="A407">
        <v>397</v>
      </c>
      <c r="B407">
        <v>30</v>
      </c>
      <c r="C407">
        <v>40</v>
      </c>
      <c r="D407">
        <v>3788</v>
      </c>
      <c r="E407">
        <v>27288</v>
      </c>
      <c r="F407">
        <v>109</v>
      </c>
      <c r="G407">
        <v>72514</v>
      </c>
      <c r="H407">
        <v>182.65491183879001</v>
      </c>
      <c r="I407">
        <f t="shared" si="6"/>
        <v>4</v>
      </c>
    </row>
    <row r="408" spans="1:9" x14ac:dyDescent="0.2">
      <c r="A408">
        <v>398</v>
      </c>
      <c r="B408">
        <v>30</v>
      </c>
      <c r="C408">
        <v>40</v>
      </c>
      <c r="D408">
        <v>3789</v>
      </c>
      <c r="E408">
        <v>27290</v>
      </c>
      <c r="F408">
        <v>123</v>
      </c>
      <c r="G408">
        <v>72637</v>
      </c>
      <c r="H408">
        <v>182.50502512562801</v>
      </c>
      <c r="I408">
        <f t="shared" si="6"/>
        <v>1</v>
      </c>
    </row>
    <row r="409" spans="1:9" x14ac:dyDescent="0.2">
      <c r="A409">
        <v>399</v>
      </c>
      <c r="B409">
        <v>30</v>
      </c>
      <c r="C409">
        <v>40</v>
      </c>
      <c r="D409">
        <v>3789</v>
      </c>
      <c r="E409">
        <v>27322</v>
      </c>
      <c r="F409">
        <v>123</v>
      </c>
      <c r="G409">
        <v>72760</v>
      </c>
      <c r="H409">
        <v>182.35588972431</v>
      </c>
      <c r="I409">
        <f t="shared" si="6"/>
        <v>0</v>
      </c>
    </row>
    <row r="410" spans="1:9" x14ac:dyDescent="0.2">
      <c r="A410">
        <v>400</v>
      </c>
      <c r="B410">
        <v>30</v>
      </c>
      <c r="C410">
        <v>40</v>
      </c>
      <c r="D410">
        <v>3790</v>
      </c>
      <c r="E410">
        <v>27358</v>
      </c>
      <c r="F410">
        <v>85</v>
      </c>
      <c r="G410">
        <v>72845</v>
      </c>
      <c r="H410">
        <v>182.11250000000001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3801</v>
      </c>
      <c r="E411">
        <v>27414</v>
      </c>
      <c r="F411">
        <v>260</v>
      </c>
      <c r="G411">
        <v>73105</v>
      </c>
      <c r="H411">
        <v>182.306733167082</v>
      </c>
      <c r="I411">
        <f t="shared" si="6"/>
        <v>11</v>
      </c>
    </row>
    <row r="412" spans="1:9" x14ac:dyDescent="0.2">
      <c r="A412">
        <v>402</v>
      </c>
      <c r="B412">
        <v>30</v>
      </c>
      <c r="C412">
        <v>40</v>
      </c>
      <c r="D412">
        <v>3803</v>
      </c>
      <c r="E412">
        <v>27446</v>
      </c>
      <c r="F412">
        <v>121</v>
      </c>
      <c r="G412">
        <v>73226</v>
      </c>
      <c r="H412">
        <v>182.15422885572099</v>
      </c>
      <c r="I412">
        <f t="shared" si="6"/>
        <v>2</v>
      </c>
    </row>
    <row r="413" spans="1:9" x14ac:dyDescent="0.2">
      <c r="A413">
        <v>403</v>
      </c>
      <c r="B413">
        <v>30</v>
      </c>
      <c r="C413">
        <v>40</v>
      </c>
      <c r="D413">
        <v>3805</v>
      </c>
      <c r="E413">
        <v>27472</v>
      </c>
      <c r="F413">
        <v>103</v>
      </c>
      <c r="G413">
        <v>73329</v>
      </c>
      <c r="H413">
        <v>181.95781637717101</v>
      </c>
      <c r="I413">
        <f t="shared" si="6"/>
        <v>2</v>
      </c>
    </row>
    <row r="414" spans="1:9" x14ac:dyDescent="0.2">
      <c r="A414">
        <v>404</v>
      </c>
      <c r="B414">
        <v>30</v>
      </c>
      <c r="C414">
        <v>40</v>
      </c>
      <c r="D414">
        <v>3809</v>
      </c>
      <c r="E414">
        <v>27512</v>
      </c>
      <c r="F414">
        <v>141</v>
      </c>
      <c r="G414">
        <v>73470</v>
      </c>
      <c r="H414">
        <v>181.856435643564</v>
      </c>
      <c r="I414">
        <f t="shared" si="6"/>
        <v>4</v>
      </c>
    </row>
    <row r="415" spans="1:9" x14ac:dyDescent="0.2">
      <c r="A415">
        <v>405</v>
      </c>
      <c r="B415">
        <v>30</v>
      </c>
      <c r="C415">
        <v>40</v>
      </c>
      <c r="D415">
        <v>3810</v>
      </c>
      <c r="E415">
        <v>27512</v>
      </c>
      <c r="F415">
        <v>102</v>
      </c>
      <c r="G415">
        <v>73572</v>
      </c>
      <c r="H415">
        <v>181.65925925925899</v>
      </c>
      <c r="I415">
        <f t="shared" si="6"/>
        <v>1</v>
      </c>
    </row>
    <row r="416" spans="1:9" x14ac:dyDescent="0.2">
      <c r="A416">
        <v>406</v>
      </c>
      <c r="B416">
        <v>30</v>
      </c>
      <c r="C416">
        <v>40</v>
      </c>
      <c r="D416">
        <v>3826</v>
      </c>
      <c r="E416">
        <v>27626</v>
      </c>
      <c r="F416">
        <v>357</v>
      </c>
      <c r="G416">
        <v>73929</v>
      </c>
      <c r="H416">
        <v>182.09113300492601</v>
      </c>
      <c r="I416">
        <f t="shared" si="6"/>
        <v>16</v>
      </c>
    </row>
    <row r="417" spans="1:9" x14ac:dyDescent="0.2">
      <c r="A417">
        <v>407</v>
      </c>
      <c r="B417">
        <v>30</v>
      </c>
      <c r="C417">
        <v>40</v>
      </c>
      <c r="D417">
        <v>3826</v>
      </c>
      <c r="E417">
        <v>27628</v>
      </c>
      <c r="F417">
        <v>61</v>
      </c>
      <c r="G417">
        <v>73990</v>
      </c>
      <c r="H417">
        <v>181.79361179361101</v>
      </c>
      <c r="I417">
        <f t="shared" si="6"/>
        <v>0</v>
      </c>
    </row>
    <row r="418" spans="1:9" x14ac:dyDescent="0.2">
      <c r="A418">
        <v>408</v>
      </c>
      <c r="B418">
        <v>30</v>
      </c>
      <c r="C418">
        <v>40</v>
      </c>
      <c r="D418">
        <v>3829</v>
      </c>
      <c r="E418">
        <v>27642</v>
      </c>
      <c r="F418">
        <v>113</v>
      </c>
      <c r="G418">
        <v>74103</v>
      </c>
      <c r="H418">
        <v>181.625</v>
      </c>
      <c r="I418">
        <f t="shared" si="6"/>
        <v>3</v>
      </c>
    </row>
    <row r="419" spans="1:9" x14ac:dyDescent="0.2">
      <c r="A419">
        <v>409</v>
      </c>
      <c r="B419">
        <v>30</v>
      </c>
      <c r="C419">
        <v>40</v>
      </c>
      <c r="D419">
        <v>3831</v>
      </c>
      <c r="E419">
        <v>27650</v>
      </c>
      <c r="F419">
        <v>317</v>
      </c>
      <c r="G419">
        <v>74420</v>
      </c>
      <c r="H419">
        <v>181.95599022004799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3831</v>
      </c>
      <c r="E420">
        <v>27676</v>
      </c>
      <c r="F420">
        <v>85</v>
      </c>
      <c r="G420">
        <v>74505</v>
      </c>
      <c r="H420">
        <v>181.71951219512101</v>
      </c>
      <c r="I420">
        <f t="shared" si="6"/>
        <v>0</v>
      </c>
    </row>
    <row r="421" spans="1:9" x14ac:dyDescent="0.2">
      <c r="A421">
        <v>411</v>
      </c>
      <c r="B421">
        <v>30</v>
      </c>
      <c r="C421">
        <v>40</v>
      </c>
      <c r="D421">
        <v>3835</v>
      </c>
      <c r="E421">
        <v>27768</v>
      </c>
      <c r="F421">
        <v>126</v>
      </c>
      <c r="G421">
        <v>74631</v>
      </c>
      <c r="H421">
        <v>181.58394160583899</v>
      </c>
      <c r="I421">
        <f t="shared" si="6"/>
        <v>4</v>
      </c>
    </row>
    <row r="422" spans="1:9" x14ac:dyDescent="0.2">
      <c r="A422">
        <v>412</v>
      </c>
      <c r="B422">
        <v>30</v>
      </c>
      <c r="C422">
        <v>40</v>
      </c>
      <c r="D422">
        <v>3838</v>
      </c>
      <c r="E422">
        <v>27943</v>
      </c>
      <c r="F422">
        <v>346</v>
      </c>
      <c r="G422">
        <v>74977</v>
      </c>
      <c r="H422">
        <v>181.983009708737</v>
      </c>
      <c r="I422">
        <f t="shared" si="6"/>
        <v>3</v>
      </c>
    </row>
    <row r="423" spans="1:9" x14ac:dyDescent="0.2">
      <c r="A423">
        <v>413</v>
      </c>
      <c r="B423">
        <v>30</v>
      </c>
      <c r="C423">
        <v>40</v>
      </c>
      <c r="D423">
        <v>3843</v>
      </c>
      <c r="E423">
        <v>28027</v>
      </c>
      <c r="F423">
        <v>181</v>
      </c>
      <c r="G423">
        <v>75158</v>
      </c>
      <c r="H423">
        <v>181.980629539951</v>
      </c>
      <c r="I423">
        <f t="shared" si="6"/>
        <v>5</v>
      </c>
    </row>
    <row r="424" spans="1:9" x14ac:dyDescent="0.2">
      <c r="A424">
        <v>414</v>
      </c>
      <c r="B424">
        <v>30</v>
      </c>
      <c r="C424">
        <v>40</v>
      </c>
      <c r="D424">
        <v>3844</v>
      </c>
      <c r="E424">
        <v>28043</v>
      </c>
      <c r="F424">
        <v>114</v>
      </c>
      <c r="G424">
        <v>75272</v>
      </c>
      <c r="H424">
        <v>181.81642512077201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3847</v>
      </c>
      <c r="E425">
        <v>28109</v>
      </c>
      <c r="F425">
        <v>182</v>
      </c>
      <c r="G425">
        <v>75454</v>
      </c>
      <c r="H425">
        <v>181.81686746987901</v>
      </c>
      <c r="I425">
        <f t="shared" si="6"/>
        <v>3</v>
      </c>
    </row>
    <row r="426" spans="1:9" x14ac:dyDescent="0.2">
      <c r="A426">
        <v>416</v>
      </c>
      <c r="B426">
        <v>30</v>
      </c>
      <c r="C426">
        <v>40</v>
      </c>
      <c r="D426">
        <v>3847</v>
      </c>
      <c r="E426">
        <v>28130</v>
      </c>
      <c r="F426">
        <v>183</v>
      </c>
      <c r="G426">
        <v>75637</v>
      </c>
      <c r="H426">
        <v>181.81971153846101</v>
      </c>
      <c r="I426">
        <f t="shared" si="6"/>
        <v>0</v>
      </c>
    </row>
    <row r="427" spans="1:9" x14ac:dyDescent="0.2">
      <c r="A427">
        <v>417</v>
      </c>
      <c r="B427">
        <v>30</v>
      </c>
      <c r="C427">
        <v>40</v>
      </c>
      <c r="D427">
        <v>3853</v>
      </c>
      <c r="E427">
        <v>28324</v>
      </c>
      <c r="F427">
        <v>521</v>
      </c>
      <c r="G427">
        <v>76158</v>
      </c>
      <c r="H427">
        <v>182.63309352517899</v>
      </c>
      <c r="I427">
        <f t="shared" si="6"/>
        <v>6</v>
      </c>
    </row>
    <row r="428" spans="1:9" x14ac:dyDescent="0.2">
      <c r="A428">
        <v>418</v>
      </c>
      <c r="B428">
        <v>30</v>
      </c>
      <c r="C428">
        <v>40</v>
      </c>
      <c r="D428">
        <v>3858</v>
      </c>
      <c r="E428">
        <v>28328</v>
      </c>
      <c r="F428">
        <v>237</v>
      </c>
      <c r="G428">
        <v>76395</v>
      </c>
      <c r="H428">
        <v>182.763157894736</v>
      </c>
      <c r="I428">
        <f t="shared" si="6"/>
        <v>5</v>
      </c>
    </row>
    <row r="429" spans="1:9" x14ac:dyDescent="0.2">
      <c r="A429">
        <v>419</v>
      </c>
      <c r="B429">
        <v>30</v>
      </c>
      <c r="C429">
        <v>40</v>
      </c>
      <c r="D429">
        <v>3859</v>
      </c>
      <c r="E429">
        <v>28344</v>
      </c>
      <c r="F429">
        <v>79</v>
      </c>
      <c r="G429">
        <v>76474</v>
      </c>
      <c r="H429">
        <v>182.51551312649099</v>
      </c>
      <c r="I429">
        <f t="shared" si="6"/>
        <v>1</v>
      </c>
    </row>
    <row r="430" spans="1:9" x14ac:dyDescent="0.2">
      <c r="A430">
        <v>420</v>
      </c>
      <c r="B430">
        <v>30</v>
      </c>
      <c r="C430">
        <v>40</v>
      </c>
      <c r="D430">
        <v>3863</v>
      </c>
      <c r="E430">
        <v>28374</v>
      </c>
      <c r="F430">
        <v>89</v>
      </c>
      <c r="G430">
        <v>76563</v>
      </c>
      <c r="H430">
        <v>182.292857142857</v>
      </c>
      <c r="I430">
        <f t="shared" si="6"/>
        <v>4</v>
      </c>
    </row>
    <row r="431" spans="1:9" x14ac:dyDescent="0.2">
      <c r="A431">
        <v>421</v>
      </c>
      <c r="B431">
        <v>30</v>
      </c>
      <c r="C431">
        <v>40</v>
      </c>
      <c r="D431">
        <v>3869</v>
      </c>
      <c r="E431">
        <v>28623</v>
      </c>
      <c r="F431">
        <v>517</v>
      </c>
      <c r="G431">
        <v>77080</v>
      </c>
      <c r="H431">
        <v>183.08788598574799</v>
      </c>
      <c r="I431">
        <f t="shared" si="6"/>
        <v>6</v>
      </c>
    </row>
    <row r="432" spans="1:9" x14ac:dyDescent="0.2">
      <c r="A432">
        <v>422</v>
      </c>
      <c r="B432">
        <v>30</v>
      </c>
      <c r="C432">
        <v>40</v>
      </c>
      <c r="D432">
        <v>3869</v>
      </c>
      <c r="E432">
        <v>28631</v>
      </c>
      <c r="F432">
        <v>77</v>
      </c>
      <c r="G432">
        <v>77157</v>
      </c>
      <c r="H432">
        <v>182.836492890995</v>
      </c>
      <c r="I432">
        <f t="shared" si="6"/>
        <v>0</v>
      </c>
    </row>
    <row r="433" spans="1:9" x14ac:dyDescent="0.2">
      <c r="A433">
        <v>423</v>
      </c>
      <c r="B433">
        <v>30</v>
      </c>
      <c r="C433">
        <v>40</v>
      </c>
      <c r="D433">
        <v>3873</v>
      </c>
      <c r="E433">
        <v>28711</v>
      </c>
      <c r="F433">
        <v>368</v>
      </c>
      <c r="G433">
        <v>77525</v>
      </c>
      <c r="H433">
        <v>183.27423167848599</v>
      </c>
      <c r="I433">
        <f t="shared" si="6"/>
        <v>4</v>
      </c>
    </row>
    <row r="434" spans="1:9" x14ac:dyDescent="0.2">
      <c r="A434">
        <v>424</v>
      </c>
      <c r="B434">
        <v>30</v>
      </c>
      <c r="C434">
        <v>40</v>
      </c>
      <c r="D434">
        <v>3875</v>
      </c>
      <c r="E434">
        <v>28735</v>
      </c>
      <c r="F434">
        <v>76</v>
      </c>
      <c r="G434">
        <v>77601</v>
      </c>
      <c r="H434">
        <v>183.02122641509399</v>
      </c>
      <c r="I434">
        <f t="shared" si="6"/>
        <v>2</v>
      </c>
    </row>
    <row r="435" spans="1:9" x14ac:dyDescent="0.2">
      <c r="A435">
        <v>425</v>
      </c>
      <c r="B435">
        <v>30</v>
      </c>
      <c r="C435">
        <v>40</v>
      </c>
      <c r="D435">
        <v>3876</v>
      </c>
      <c r="E435">
        <v>28781</v>
      </c>
      <c r="F435">
        <v>303</v>
      </c>
      <c r="G435">
        <v>77904</v>
      </c>
      <c r="H435">
        <v>183.303529411764</v>
      </c>
      <c r="I435">
        <f t="shared" si="6"/>
        <v>1</v>
      </c>
    </row>
    <row r="436" spans="1:9" x14ac:dyDescent="0.2">
      <c r="A436">
        <v>426</v>
      </c>
      <c r="B436">
        <v>30</v>
      </c>
      <c r="C436">
        <v>40</v>
      </c>
      <c r="D436">
        <v>3877</v>
      </c>
      <c r="E436">
        <v>28789</v>
      </c>
      <c r="F436">
        <v>80</v>
      </c>
      <c r="G436">
        <v>77984</v>
      </c>
      <c r="H436">
        <v>183.06103286384899</v>
      </c>
      <c r="I436">
        <f t="shared" si="6"/>
        <v>1</v>
      </c>
    </row>
    <row r="437" spans="1:9" x14ac:dyDescent="0.2">
      <c r="A437">
        <v>427</v>
      </c>
      <c r="B437">
        <v>30</v>
      </c>
      <c r="C437">
        <v>40</v>
      </c>
      <c r="D437">
        <v>3880</v>
      </c>
      <c r="E437">
        <v>28813</v>
      </c>
      <c r="F437">
        <v>95</v>
      </c>
      <c r="G437">
        <v>78079</v>
      </c>
      <c r="H437">
        <v>182.85480093676799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3888</v>
      </c>
      <c r="E438">
        <v>28845</v>
      </c>
      <c r="F438">
        <v>82</v>
      </c>
      <c r="G438">
        <v>78161</v>
      </c>
      <c r="H438">
        <v>182.61915887850401</v>
      </c>
      <c r="I438">
        <f t="shared" si="6"/>
        <v>8</v>
      </c>
    </row>
    <row r="439" spans="1:9" x14ac:dyDescent="0.2">
      <c r="A439">
        <v>429</v>
      </c>
      <c r="B439">
        <v>30</v>
      </c>
      <c r="C439">
        <v>40</v>
      </c>
      <c r="D439">
        <v>3892</v>
      </c>
      <c r="E439">
        <v>28885</v>
      </c>
      <c r="F439">
        <v>164</v>
      </c>
      <c r="G439">
        <v>78325</v>
      </c>
      <c r="H439">
        <v>182.575757575757</v>
      </c>
      <c r="I439">
        <f t="shared" si="6"/>
        <v>4</v>
      </c>
    </row>
    <row r="440" spans="1:9" x14ac:dyDescent="0.2">
      <c r="A440">
        <v>430</v>
      </c>
      <c r="B440">
        <v>30</v>
      </c>
      <c r="C440">
        <v>40</v>
      </c>
      <c r="D440">
        <v>3894</v>
      </c>
      <c r="E440">
        <v>28893</v>
      </c>
      <c r="F440">
        <v>259</v>
      </c>
      <c r="G440">
        <v>78584</v>
      </c>
      <c r="H440">
        <v>182.75348837209299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3895</v>
      </c>
      <c r="E441">
        <v>28893</v>
      </c>
      <c r="F441">
        <v>44</v>
      </c>
      <c r="G441">
        <v>78628</v>
      </c>
      <c r="H441">
        <v>182.43155452436099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3903</v>
      </c>
      <c r="E442">
        <v>29223</v>
      </c>
      <c r="F442">
        <v>1045</v>
      </c>
      <c r="G442">
        <v>79673</v>
      </c>
      <c r="H442">
        <v>184.42824074073999</v>
      </c>
      <c r="I442">
        <f t="shared" si="6"/>
        <v>8</v>
      </c>
    </row>
    <row r="443" spans="1:9" x14ac:dyDescent="0.2">
      <c r="A443">
        <v>433</v>
      </c>
      <c r="B443">
        <v>30</v>
      </c>
      <c r="C443">
        <v>40</v>
      </c>
      <c r="D443">
        <v>3915</v>
      </c>
      <c r="E443">
        <v>29327</v>
      </c>
      <c r="F443">
        <v>375</v>
      </c>
      <c r="G443">
        <v>80048</v>
      </c>
      <c r="H443">
        <v>184.86836027713599</v>
      </c>
      <c r="I443">
        <f t="shared" si="6"/>
        <v>12</v>
      </c>
    </row>
    <row r="444" spans="1:9" x14ac:dyDescent="0.2">
      <c r="A444">
        <v>434</v>
      </c>
      <c r="B444">
        <v>30</v>
      </c>
      <c r="C444">
        <v>40</v>
      </c>
      <c r="D444">
        <v>3917</v>
      </c>
      <c r="E444">
        <v>29387</v>
      </c>
      <c r="F444">
        <v>230</v>
      </c>
      <c r="G444">
        <v>80278</v>
      </c>
      <c r="H444">
        <v>184.97235023041401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3919</v>
      </c>
      <c r="E445">
        <v>29411</v>
      </c>
      <c r="F445">
        <v>331</v>
      </c>
      <c r="G445">
        <v>80609</v>
      </c>
      <c r="H445">
        <v>185.30804597701101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3929</v>
      </c>
      <c r="E446">
        <v>29530</v>
      </c>
      <c r="F446">
        <v>190</v>
      </c>
      <c r="G446">
        <v>80799</v>
      </c>
      <c r="H446">
        <v>185.31880733944899</v>
      </c>
      <c r="I446">
        <f t="shared" si="6"/>
        <v>10</v>
      </c>
    </row>
    <row r="447" spans="1:9" x14ac:dyDescent="0.2">
      <c r="A447">
        <v>437</v>
      </c>
      <c r="B447">
        <v>30</v>
      </c>
      <c r="C447">
        <v>40</v>
      </c>
      <c r="D447">
        <v>3930</v>
      </c>
      <c r="E447">
        <v>29553</v>
      </c>
      <c r="F447">
        <v>152</v>
      </c>
      <c r="G447">
        <v>80951</v>
      </c>
      <c r="H447">
        <v>185.24256292906099</v>
      </c>
      <c r="I447">
        <f t="shared" si="6"/>
        <v>1</v>
      </c>
    </row>
    <row r="448" spans="1:9" x14ac:dyDescent="0.2">
      <c r="A448">
        <v>438</v>
      </c>
      <c r="B448">
        <v>30</v>
      </c>
      <c r="C448">
        <v>40</v>
      </c>
      <c r="D448">
        <v>3934</v>
      </c>
      <c r="E448">
        <v>29723</v>
      </c>
      <c r="F448">
        <v>622</v>
      </c>
      <c r="G448">
        <v>81573</v>
      </c>
      <c r="H448">
        <v>186.23972602739701</v>
      </c>
      <c r="I448">
        <f t="shared" si="6"/>
        <v>4</v>
      </c>
    </row>
    <row r="449" spans="1:9" x14ac:dyDescent="0.2">
      <c r="A449">
        <v>439</v>
      </c>
      <c r="B449">
        <v>30</v>
      </c>
      <c r="C449">
        <v>40</v>
      </c>
      <c r="D449">
        <v>3935</v>
      </c>
      <c r="E449">
        <v>29883</v>
      </c>
      <c r="F449">
        <v>210</v>
      </c>
      <c r="G449">
        <v>81783</v>
      </c>
      <c r="H449">
        <v>186.293849658314</v>
      </c>
      <c r="I449">
        <f t="shared" si="6"/>
        <v>1</v>
      </c>
    </row>
    <row r="450" spans="1:9" x14ac:dyDescent="0.2">
      <c r="A450">
        <v>440</v>
      </c>
      <c r="B450">
        <v>30</v>
      </c>
      <c r="C450">
        <v>40</v>
      </c>
      <c r="D450">
        <v>3936</v>
      </c>
      <c r="E450">
        <v>29913</v>
      </c>
      <c r="F450">
        <v>139</v>
      </c>
      <c r="G450">
        <v>81922</v>
      </c>
      <c r="H450">
        <v>186.18636363636301</v>
      </c>
      <c r="I450">
        <f t="shared" si="6"/>
        <v>1</v>
      </c>
    </row>
    <row r="451" spans="1:9" x14ac:dyDescent="0.2">
      <c r="A451">
        <v>441</v>
      </c>
      <c r="B451">
        <v>30</v>
      </c>
      <c r="C451">
        <v>40</v>
      </c>
      <c r="D451">
        <v>3939</v>
      </c>
      <c r="E451">
        <v>30059</v>
      </c>
      <c r="F451">
        <v>186</v>
      </c>
      <c r="G451">
        <v>82108</v>
      </c>
      <c r="H451">
        <v>186.18594104308301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3945</v>
      </c>
      <c r="E452">
        <v>30087</v>
      </c>
      <c r="F452">
        <v>266</v>
      </c>
      <c r="G452">
        <v>82374</v>
      </c>
      <c r="H452">
        <v>186.366515837104</v>
      </c>
      <c r="I452">
        <f t="shared" si="6"/>
        <v>6</v>
      </c>
    </row>
    <row r="453" spans="1:9" x14ac:dyDescent="0.2">
      <c r="A453">
        <v>443</v>
      </c>
      <c r="B453">
        <v>30</v>
      </c>
      <c r="C453">
        <v>40</v>
      </c>
      <c r="D453">
        <v>3950</v>
      </c>
      <c r="E453">
        <v>30376</v>
      </c>
      <c r="F453">
        <v>450</v>
      </c>
      <c r="G453">
        <v>82824</v>
      </c>
      <c r="H453">
        <v>186.96162528216701</v>
      </c>
      <c r="I453">
        <f t="shared" si="6"/>
        <v>5</v>
      </c>
    </row>
    <row r="454" spans="1:9" x14ac:dyDescent="0.2">
      <c r="A454">
        <v>444</v>
      </c>
      <c r="B454">
        <v>30</v>
      </c>
      <c r="C454">
        <v>40</v>
      </c>
      <c r="D454">
        <v>3952</v>
      </c>
      <c r="E454">
        <v>30384</v>
      </c>
      <c r="F454">
        <v>188</v>
      </c>
      <c r="G454">
        <v>83012</v>
      </c>
      <c r="H454">
        <v>186.96396396396301</v>
      </c>
      <c r="I454">
        <f t="shared" si="6"/>
        <v>2</v>
      </c>
    </row>
    <row r="455" spans="1:9" x14ac:dyDescent="0.2">
      <c r="A455">
        <v>445</v>
      </c>
      <c r="B455">
        <v>30</v>
      </c>
      <c r="C455">
        <v>40</v>
      </c>
      <c r="D455">
        <v>3953</v>
      </c>
      <c r="E455">
        <v>30384</v>
      </c>
      <c r="F455">
        <v>55</v>
      </c>
      <c r="G455">
        <v>83067</v>
      </c>
      <c r="H455">
        <v>186.66741573033701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3953</v>
      </c>
      <c r="E456">
        <v>30436</v>
      </c>
      <c r="F456">
        <v>175</v>
      </c>
      <c r="G456">
        <v>83242</v>
      </c>
      <c r="H456">
        <v>186.64125560538099</v>
      </c>
      <c r="I456">
        <f t="shared" si="6"/>
        <v>0</v>
      </c>
    </row>
    <row r="457" spans="1:9" x14ac:dyDescent="0.2">
      <c r="A457">
        <v>447</v>
      </c>
      <c r="B457">
        <v>30</v>
      </c>
      <c r="C457">
        <v>40</v>
      </c>
      <c r="D457">
        <v>3955</v>
      </c>
      <c r="E457">
        <v>30474</v>
      </c>
      <c r="F457">
        <v>269</v>
      </c>
      <c r="G457">
        <v>83511</v>
      </c>
      <c r="H457">
        <v>186.825503355704</v>
      </c>
      <c r="I457">
        <f t="shared" si="6"/>
        <v>2</v>
      </c>
    </row>
    <row r="458" spans="1:9" x14ac:dyDescent="0.2">
      <c r="A458">
        <v>448</v>
      </c>
      <c r="B458">
        <v>30</v>
      </c>
      <c r="C458">
        <v>40</v>
      </c>
      <c r="D458">
        <v>3968</v>
      </c>
      <c r="E458">
        <v>30650</v>
      </c>
      <c r="F458">
        <v>1140</v>
      </c>
      <c r="G458">
        <v>84651</v>
      </c>
      <c r="H458">
        <v>188.953125</v>
      </c>
      <c r="I458">
        <f t="shared" si="6"/>
        <v>13</v>
      </c>
    </row>
    <row r="459" spans="1:9" x14ac:dyDescent="0.2">
      <c r="A459">
        <v>449</v>
      </c>
      <c r="B459">
        <v>30</v>
      </c>
      <c r="C459">
        <v>40</v>
      </c>
      <c r="D459">
        <v>3970</v>
      </c>
      <c r="E459">
        <v>30689</v>
      </c>
      <c r="F459">
        <v>147</v>
      </c>
      <c r="G459">
        <v>84798</v>
      </c>
      <c r="H459">
        <v>188.859688195991</v>
      </c>
      <c r="I459">
        <f t="shared" si="6"/>
        <v>2</v>
      </c>
    </row>
    <row r="460" spans="1:9" x14ac:dyDescent="0.2">
      <c r="A460">
        <v>450</v>
      </c>
      <c r="B460">
        <v>30</v>
      </c>
      <c r="C460">
        <v>40</v>
      </c>
      <c r="D460">
        <v>3971</v>
      </c>
      <c r="E460">
        <v>30697</v>
      </c>
      <c r="F460">
        <v>121</v>
      </c>
      <c r="G460">
        <v>84919</v>
      </c>
      <c r="H460">
        <v>188.708888888888</v>
      </c>
      <c r="I460">
        <f t="shared" si="6"/>
        <v>1</v>
      </c>
    </row>
    <row r="461" spans="1:9" x14ac:dyDescent="0.2">
      <c r="A461">
        <v>451</v>
      </c>
      <c r="B461">
        <v>30</v>
      </c>
      <c r="C461">
        <v>40</v>
      </c>
      <c r="D461">
        <v>3976</v>
      </c>
      <c r="E461">
        <v>30711</v>
      </c>
      <c r="F461">
        <v>187</v>
      </c>
      <c r="G461">
        <v>85106</v>
      </c>
      <c r="H461">
        <v>188.70509977827001</v>
      </c>
      <c r="I461">
        <f t="shared" ref="I461:I524" si="7">D461-D460</f>
        <v>5</v>
      </c>
    </row>
    <row r="462" spans="1:9" x14ac:dyDescent="0.2">
      <c r="A462">
        <v>452</v>
      </c>
      <c r="B462">
        <v>30</v>
      </c>
      <c r="C462">
        <v>40</v>
      </c>
      <c r="D462">
        <v>3976</v>
      </c>
      <c r="E462">
        <v>30725</v>
      </c>
      <c r="F462">
        <v>72</v>
      </c>
      <c r="G462">
        <v>85178</v>
      </c>
      <c r="H462">
        <v>188.44690265486699</v>
      </c>
      <c r="I462">
        <f t="shared" si="7"/>
        <v>0</v>
      </c>
    </row>
    <row r="463" spans="1:9" x14ac:dyDescent="0.2">
      <c r="A463">
        <v>453</v>
      </c>
      <c r="B463">
        <v>30</v>
      </c>
      <c r="C463">
        <v>40</v>
      </c>
      <c r="D463">
        <v>3979</v>
      </c>
      <c r="E463">
        <v>30725</v>
      </c>
      <c r="F463">
        <v>121</v>
      </c>
      <c r="G463">
        <v>85299</v>
      </c>
      <c r="H463">
        <v>188.29801324503299</v>
      </c>
      <c r="I463">
        <f t="shared" si="7"/>
        <v>3</v>
      </c>
    </row>
    <row r="464" spans="1:9" x14ac:dyDescent="0.2">
      <c r="A464">
        <v>454</v>
      </c>
      <c r="B464">
        <v>30</v>
      </c>
      <c r="C464">
        <v>40</v>
      </c>
      <c r="D464">
        <v>3987</v>
      </c>
      <c r="E464">
        <v>31053</v>
      </c>
      <c r="F464">
        <v>623</v>
      </c>
      <c r="G464">
        <v>85922</v>
      </c>
      <c r="H464">
        <v>189.25550660792899</v>
      </c>
      <c r="I464">
        <f t="shared" si="7"/>
        <v>8</v>
      </c>
    </row>
    <row r="465" spans="1:9" x14ac:dyDescent="0.2">
      <c r="A465">
        <v>455</v>
      </c>
      <c r="B465">
        <v>30</v>
      </c>
      <c r="C465">
        <v>40</v>
      </c>
      <c r="D465">
        <v>3995</v>
      </c>
      <c r="E465">
        <v>31087</v>
      </c>
      <c r="F465">
        <v>257</v>
      </c>
      <c r="G465">
        <v>86179</v>
      </c>
      <c r="H465">
        <v>189.40439560439501</v>
      </c>
      <c r="I465">
        <f t="shared" si="7"/>
        <v>8</v>
      </c>
    </row>
    <row r="466" spans="1:9" x14ac:dyDescent="0.2">
      <c r="A466">
        <v>456</v>
      </c>
      <c r="B466">
        <v>30</v>
      </c>
      <c r="C466">
        <v>40</v>
      </c>
      <c r="D466">
        <v>4001</v>
      </c>
      <c r="E466">
        <v>31103</v>
      </c>
      <c r="F466">
        <v>54</v>
      </c>
      <c r="G466">
        <v>86233</v>
      </c>
      <c r="H466">
        <v>189.10745614035</v>
      </c>
      <c r="I466">
        <f t="shared" si="7"/>
        <v>6</v>
      </c>
    </row>
    <row r="467" spans="1:9" x14ac:dyDescent="0.2">
      <c r="A467">
        <v>457</v>
      </c>
      <c r="B467">
        <v>30</v>
      </c>
      <c r="C467">
        <v>40</v>
      </c>
      <c r="D467">
        <v>4003</v>
      </c>
      <c r="E467">
        <v>31144</v>
      </c>
      <c r="F467">
        <v>193</v>
      </c>
      <c r="G467">
        <v>86426</v>
      </c>
      <c r="H467">
        <v>189.11597374179399</v>
      </c>
      <c r="I467">
        <f t="shared" si="7"/>
        <v>2</v>
      </c>
    </row>
    <row r="468" spans="1:9" x14ac:dyDescent="0.2">
      <c r="A468">
        <v>458</v>
      </c>
      <c r="B468">
        <v>30</v>
      </c>
      <c r="C468">
        <v>40</v>
      </c>
      <c r="D468">
        <v>4014</v>
      </c>
      <c r="E468">
        <v>31146</v>
      </c>
      <c r="F468">
        <v>93</v>
      </c>
      <c r="G468">
        <v>86519</v>
      </c>
      <c r="H468">
        <v>188.90611353711699</v>
      </c>
      <c r="I468">
        <f t="shared" si="7"/>
        <v>11</v>
      </c>
    </row>
    <row r="469" spans="1:9" x14ac:dyDescent="0.2">
      <c r="A469">
        <v>459</v>
      </c>
      <c r="B469">
        <v>30</v>
      </c>
      <c r="C469">
        <v>40</v>
      </c>
      <c r="D469">
        <v>4020</v>
      </c>
      <c r="E469">
        <v>31168</v>
      </c>
      <c r="F469">
        <v>105</v>
      </c>
      <c r="G469">
        <v>86624</v>
      </c>
      <c r="H469">
        <v>188.72331154683999</v>
      </c>
      <c r="I469">
        <f t="shared" si="7"/>
        <v>6</v>
      </c>
    </row>
    <row r="470" spans="1:9" x14ac:dyDescent="0.2">
      <c r="A470">
        <v>460</v>
      </c>
      <c r="B470">
        <v>30</v>
      </c>
      <c r="C470">
        <v>40</v>
      </c>
      <c r="D470">
        <v>4025</v>
      </c>
      <c r="E470">
        <v>31292</v>
      </c>
      <c r="F470">
        <v>289</v>
      </c>
      <c r="G470">
        <v>86913</v>
      </c>
      <c r="H470">
        <v>188.94130434782599</v>
      </c>
      <c r="I470">
        <f t="shared" si="7"/>
        <v>5</v>
      </c>
    </row>
    <row r="471" spans="1:9" x14ac:dyDescent="0.2">
      <c r="A471">
        <v>461</v>
      </c>
      <c r="B471">
        <v>30</v>
      </c>
      <c r="C471">
        <v>40</v>
      </c>
      <c r="D471">
        <v>4028</v>
      </c>
      <c r="E471">
        <v>31404</v>
      </c>
      <c r="F471">
        <v>349</v>
      </c>
      <c r="G471">
        <v>87262</v>
      </c>
      <c r="H471">
        <v>189.28850325379599</v>
      </c>
      <c r="I471">
        <f t="shared" si="7"/>
        <v>3</v>
      </c>
    </row>
    <row r="472" spans="1:9" x14ac:dyDescent="0.2">
      <c r="A472">
        <v>462</v>
      </c>
      <c r="B472">
        <v>30</v>
      </c>
      <c r="C472">
        <v>40</v>
      </c>
      <c r="D472">
        <v>4035</v>
      </c>
      <c r="E472">
        <v>31414</v>
      </c>
      <c r="F472">
        <v>83</v>
      </c>
      <c r="G472">
        <v>87345</v>
      </c>
      <c r="H472">
        <v>189.05844155844099</v>
      </c>
      <c r="I472">
        <f t="shared" si="7"/>
        <v>7</v>
      </c>
    </row>
    <row r="473" spans="1:9" x14ac:dyDescent="0.2">
      <c r="A473">
        <v>463</v>
      </c>
      <c r="B473">
        <v>30</v>
      </c>
      <c r="C473">
        <v>40</v>
      </c>
      <c r="D473">
        <v>4037</v>
      </c>
      <c r="E473">
        <v>31431</v>
      </c>
      <c r="F473">
        <v>146</v>
      </c>
      <c r="G473">
        <v>87491</v>
      </c>
      <c r="H473">
        <v>188.965442764578</v>
      </c>
      <c r="I473">
        <f t="shared" si="7"/>
        <v>2</v>
      </c>
    </row>
    <row r="474" spans="1:9" x14ac:dyDescent="0.2">
      <c r="A474">
        <v>464</v>
      </c>
      <c r="B474">
        <v>30</v>
      </c>
      <c r="C474">
        <v>40</v>
      </c>
      <c r="D474">
        <v>4038</v>
      </c>
      <c r="E474">
        <v>31451</v>
      </c>
      <c r="F474">
        <v>79</v>
      </c>
      <c r="G474">
        <v>87570</v>
      </c>
      <c r="H474">
        <v>188.72844827586201</v>
      </c>
      <c r="I474">
        <f t="shared" si="7"/>
        <v>1</v>
      </c>
    </row>
    <row r="475" spans="1:9" x14ac:dyDescent="0.2">
      <c r="A475">
        <v>465</v>
      </c>
      <c r="B475">
        <v>30</v>
      </c>
      <c r="C475">
        <v>40</v>
      </c>
      <c r="D475">
        <v>4039</v>
      </c>
      <c r="E475">
        <v>31467</v>
      </c>
      <c r="F475">
        <v>110</v>
      </c>
      <c r="G475">
        <v>87680</v>
      </c>
      <c r="H475">
        <v>188.55913978494601</v>
      </c>
      <c r="I475">
        <f t="shared" si="7"/>
        <v>1</v>
      </c>
    </row>
    <row r="476" spans="1:9" x14ac:dyDescent="0.2">
      <c r="A476">
        <v>466</v>
      </c>
      <c r="B476">
        <v>30</v>
      </c>
      <c r="C476">
        <v>40</v>
      </c>
      <c r="D476">
        <v>4041</v>
      </c>
      <c r="E476">
        <v>31489</v>
      </c>
      <c r="F476">
        <v>119</v>
      </c>
      <c r="G476">
        <v>87799</v>
      </c>
      <c r="H476">
        <v>188.40987124463501</v>
      </c>
      <c r="I476">
        <f t="shared" si="7"/>
        <v>2</v>
      </c>
    </row>
    <row r="477" spans="1:9" x14ac:dyDescent="0.2">
      <c r="A477">
        <v>467</v>
      </c>
      <c r="B477">
        <v>30</v>
      </c>
      <c r="C477">
        <v>40</v>
      </c>
      <c r="D477">
        <v>4043</v>
      </c>
      <c r="E477">
        <v>31543</v>
      </c>
      <c r="F477">
        <v>131</v>
      </c>
      <c r="G477">
        <v>87930</v>
      </c>
      <c r="H477">
        <v>188.28693790149799</v>
      </c>
      <c r="I477">
        <f t="shared" si="7"/>
        <v>2</v>
      </c>
    </row>
    <row r="478" spans="1:9" x14ac:dyDescent="0.2">
      <c r="A478">
        <v>468</v>
      </c>
      <c r="B478">
        <v>30</v>
      </c>
      <c r="C478">
        <v>40</v>
      </c>
      <c r="D478">
        <v>4046</v>
      </c>
      <c r="E478">
        <v>31615</v>
      </c>
      <c r="F478">
        <v>469</v>
      </c>
      <c r="G478">
        <v>88399</v>
      </c>
      <c r="H478">
        <v>188.88675213675199</v>
      </c>
      <c r="I478">
        <f t="shared" si="7"/>
        <v>3</v>
      </c>
    </row>
    <row r="479" spans="1:9" x14ac:dyDescent="0.2">
      <c r="A479">
        <v>469</v>
      </c>
      <c r="B479">
        <v>30</v>
      </c>
      <c r="C479">
        <v>40</v>
      </c>
      <c r="D479">
        <v>4049</v>
      </c>
      <c r="E479">
        <v>31645</v>
      </c>
      <c r="F479">
        <v>204</v>
      </c>
      <c r="G479">
        <v>88603</v>
      </c>
      <c r="H479">
        <v>188.91897654584201</v>
      </c>
      <c r="I479">
        <f t="shared" si="7"/>
        <v>3</v>
      </c>
    </row>
    <row r="480" spans="1:9" x14ac:dyDescent="0.2">
      <c r="A480">
        <v>470</v>
      </c>
      <c r="B480">
        <v>30</v>
      </c>
      <c r="C480">
        <v>40</v>
      </c>
      <c r="D480">
        <v>4052</v>
      </c>
      <c r="E480">
        <v>31689</v>
      </c>
      <c r="F480">
        <v>86</v>
      </c>
      <c r="G480">
        <v>88689</v>
      </c>
      <c r="H480">
        <v>188.7</v>
      </c>
      <c r="I480">
        <f t="shared" si="7"/>
        <v>3</v>
      </c>
    </row>
    <row r="481" spans="1:9" x14ac:dyDescent="0.2">
      <c r="A481">
        <v>471</v>
      </c>
      <c r="B481">
        <v>30</v>
      </c>
      <c r="C481">
        <v>40</v>
      </c>
      <c r="D481">
        <v>4056</v>
      </c>
      <c r="E481">
        <v>31705</v>
      </c>
      <c r="F481">
        <v>100</v>
      </c>
      <c r="G481">
        <v>88789</v>
      </c>
      <c r="H481">
        <v>188.51167728237701</v>
      </c>
      <c r="I481">
        <f t="shared" si="7"/>
        <v>4</v>
      </c>
    </row>
    <row r="482" spans="1:9" x14ac:dyDescent="0.2">
      <c r="A482">
        <v>472</v>
      </c>
      <c r="B482">
        <v>30</v>
      </c>
      <c r="C482">
        <v>40</v>
      </c>
      <c r="D482">
        <v>4058</v>
      </c>
      <c r="E482">
        <v>31709</v>
      </c>
      <c r="F482">
        <v>148</v>
      </c>
      <c r="G482">
        <v>88937</v>
      </c>
      <c r="H482">
        <v>188.42584745762699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4059</v>
      </c>
      <c r="E483">
        <v>31759</v>
      </c>
      <c r="F483">
        <v>199</v>
      </c>
      <c r="G483">
        <v>89136</v>
      </c>
      <c r="H483">
        <v>188.44820295983001</v>
      </c>
      <c r="I483">
        <f t="shared" si="7"/>
        <v>1</v>
      </c>
    </row>
    <row r="484" spans="1:9" x14ac:dyDescent="0.2">
      <c r="A484">
        <v>474</v>
      </c>
      <c r="B484">
        <v>30</v>
      </c>
      <c r="C484">
        <v>40</v>
      </c>
      <c r="D484">
        <v>4065</v>
      </c>
      <c r="E484">
        <v>31807</v>
      </c>
      <c r="F484">
        <v>130</v>
      </c>
      <c r="G484">
        <v>89266</v>
      </c>
      <c r="H484">
        <v>188.32489451476701</v>
      </c>
      <c r="I484">
        <f t="shared" si="7"/>
        <v>6</v>
      </c>
    </row>
    <row r="485" spans="1:9" x14ac:dyDescent="0.2">
      <c r="A485">
        <v>475</v>
      </c>
      <c r="B485">
        <v>30</v>
      </c>
      <c r="C485">
        <v>40</v>
      </c>
      <c r="D485">
        <v>4068</v>
      </c>
      <c r="E485">
        <v>31809</v>
      </c>
      <c r="F485">
        <v>167</v>
      </c>
      <c r="G485">
        <v>89433</v>
      </c>
      <c r="H485">
        <v>188.28</v>
      </c>
      <c r="I485">
        <f t="shared" si="7"/>
        <v>3</v>
      </c>
    </row>
    <row r="486" spans="1:9" x14ac:dyDescent="0.2">
      <c r="A486">
        <v>476</v>
      </c>
      <c r="B486">
        <v>30</v>
      </c>
      <c r="C486">
        <v>40</v>
      </c>
      <c r="D486">
        <v>4069</v>
      </c>
      <c r="E486">
        <v>31843</v>
      </c>
      <c r="F486">
        <v>125</v>
      </c>
      <c r="G486">
        <v>89558</v>
      </c>
      <c r="H486">
        <v>188.14705882352899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4073</v>
      </c>
      <c r="E487">
        <v>31887</v>
      </c>
      <c r="F487">
        <v>93</v>
      </c>
      <c r="G487">
        <v>89651</v>
      </c>
      <c r="H487">
        <v>187.94758909853201</v>
      </c>
      <c r="I487">
        <f t="shared" si="7"/>
        <v>4</v>
      </c>
    </row>
    <row r="488" spans="1:9" x14ac:dyDescent="0.2">
      <c r="A488">
        <v>478</v>
      </c>
      <c r="B488">
        <v>30</v>
      </c>
      <c r="C488">
        <v>40</v>
      </c>
      <c r="D488">
        <v>4075</v>
      </c>
      <c r="E488">
        <v>31937</v>
      </c>
      <c r="F488">
        <v>167</v>
      </c>
      <c r="G488">
        <v>89818</v>
      </c>
      <c r="H488">
        <v>187.90376569037599</v>
      </c>
      <c r="I488">
        <f t="shared" si="7"/>
        <v>2</v>
      </c>
    </row>
    <row r="489" spans="1:9" x14ac:dyDescent="0.2">
      <c r="A489">
        <v>479</v>
      </c>
      <c r="B489">
        <v>30</v>
      </c>
      <c r="C489">
        <v>40</v>
      </c>
      <c r="D489">
        <v>4077</v>
      </c>
      <c r="E489">
        <v>31953</v>
      </c>
      <c r="F489">
        <v>79</v>
      </c>
      <c r="G489">
        <v>89897</v>
      </c>
      <c r="H489">
        <v>187.67640918580301</v>
      </c>
      <c r="I489">
        <f t="shared" si="7"/>
        <v>2</v>
      </c>
    </row>
    <row r="490" spans="1:9" x14ac:dyDescent="0.2">
      <c r="A490">
        <v>480</v>
      </c>
      <c r="B490">
        <v>30</v>
      </c>
      <c r="C490">
        <v>40</v>
      </c>
      <c r="D490">
        <v>4077</v>
      </c>
      <c r="E490">
        <v>31985</v>
      </c>
      <c r="F490">
        <v>115</v>
      </c>
      <c r="G490">
        <v>90012</v>
      </c>
      <c r="H490">
        <v>187.52500000000001</v>
      </c>
      <c r="I490">
        <f t="shared" si="7"/>
        <v>0</v>
      </c>
    </row>
    <row r="491" spans="1:9" x14ac:dyDescent="0.2">
      <c r="A491">
        <v>481</v>
      </c>
      <c r="B491">
        <v>30</v>
      </c>
      <c r="C491">
        <v>40</v>
      </c>
      <c r="D491">
        <v>4079</v>
      </c>
      <c r="E491">
        <v>31985</v>
      </c>
      <c r="F491">
        <v>67</v>
      </c>
      <c r="G491">
        <v>90079</v>
      </c>
      <c r="H491">
        <v>187.274428274428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4081</v>
      </c>
      <c r="E492">
        <v>31985</v>
      </c>
      <c r="F492">
        <v>72</v>
      </c>
      <c r="G492">
        <v>90151</v>
      </c>
      <c r="H492">
        <v>187.035269709543</v>
      </c>
      <c r="I492">
        <f t="shared" si="7"/>
        <v>2</v>
      </c>
    </row>
    <row r="493" spans="1:9" x14ac:dyDescent="0.2">
      <c r="A493">
        <v>483</v>
      </c>
      <c r="B493">
        <v>30</v>
      </c>
      <c r="C493">
        <v>40</v>
      </c>
      <c r="D493">
        <v>4085</v>
      </c>
      <c r="E493">
        <v>32021</v>
      </c>
      <c r="F493">
        <v>175</v>
      </c>
      <c r="G493">
        <v>90326</v>
      </c>
      <c r="H493">
        <v>187.010351966873</v>
      </c>
      <c r="I493">
        <f t="shared" si="7"/>
        <v>4</v>
      </c>
    </row>
    <row r="494" spans="1:9" x14ac:dyDescent="0.2">
      <c r="A494">
        <v>484</v>
      </c>
      <c r="B494">
        <v>30</v>
      </c>
      <c r="C494">
        <v>40</v>
      </c>
      <c r="D494">
        <v>4088</v>
      </c>
      <c r="E494">
        <v>32155</v>
      </c>
      <c r="F494">
        <v>271</v>
      </c>
      <c r="G494">
        <v>90597</v>
      </c>
      <c r="H494">
        <v>187.18388429752</v>
      </c>
      <c r="I494">
        <f t="shared" si="7"/>
        <v>3</v>
      </c>
    </row>
    <row r="495" spans="1:9" x14ac:dyDescent="0.2">
      <c r="A495">
        <v>485</v>
      </c>
      <c r="B495">
        <v>30</v>
      </c>
      <c r="C495">
        <v>40</v>
      </c>
      <c r="D495">
        <v>4088</v>
      </c>
      <c r="E495">
        <v>32171</v>
      </c>
      <c r="F495">
        <v>61</v>
      </c>
      <c r="G495">
        <v>90658</v>
      </c>
      <c r="H495">
        <v>186.92371134020601</v>
      </c>
      <c r="I495">
        <f t="shared" si="7"/>
        <v>0</v>
      </c>
    </row>
    <row r="496" spans="1:9" x14ac:dyDescent="0.2">
      <c r="A496">
        <v>486</v>
      </c>
      <c r="B496">
        <v>30</v>
      </c>
      <c r="C496">
        <v>40</v>
      </c>
      <c r="D496">
        <v>4088</v>
      </c>
      <c r="E496">
        <v>32177</v>
      </c>
      <c r="F496">
        <v>100</v>
      </c>
      <c r="G496">
        <v>90758</v>
      </c>
      <c r="H496">
        <v>186.744855967078</v>
      </c>
      <c r="I496">
        <f t="shared" si="7"/>
        <v>0</v>
      </c>
    </row>
    <row r="497" spans="1:9" x14ac:dyDescent="0.2">
      <c r="A497">
        <v>487</v>
      </c>
      <c r="B497">
        <v>30</v>
      </c>
      <c r="C497">
        <v>40</v>
      </c>
      <c r="D497">
        <v>4089</v>
      </c>
      <c r="E497">
        <v>32189</v>
      </c>
      <c r="F497">
        <v>146</v>
      </c>
      <c r="G497">
        <v>90904</v>
      </c>
      <c r="H497">
        <v>186.661190965092</v>
      </c>
      <c r="I497">
        <f t="shared" si="7"/>
        <v>1</v>
      </c>
    </row>
    <row r="498" spans="1:9" x14ac:dyDescent="0.2">
      <c r="A498">
        <v>488</v>
      </c>
      <c r="B498">
        <v>30</v>
      </c>
      <c r="C498">
        <v>40</v>
      </c>
      <c r="D498">
        <v>4090</v>
      </c>
      <c r="E498">
        <v>32227</v>
      </c>
      <c r="F498">
        <v>130</v>
      </c>
      <c r="G498">
        <v>91034</v>
      </c>
      <c r="H498">
        <v>186.54508196721301</v>
      </c>
      <c r="I498">
        <f t="shared" si="7"/>
        <v>1</v>
      </c>
    </row>
    <row r="499" spans="1:9" x14ac:dyDescent="0.2">
      <c r="A499">
        <v>489</v>
      </c>
      <c r="B499">
        <v>30</v>
      </c>
      <c r="C499">
        <v>40</v>
      </c>
      <c r="D499">
        <v>4091</v>
      </c>
      <c r="E499">
        <v>32227</v>
      </c>
      <c r="F499">
        <v>149</v>
      </c>
      <c r="G499">
        <v>91183</v>
      </c>
      <c r="H499">
        <v>186.46830265848601</v>
      </c>
      <c r="I499">
        <f t="shared" si="7"/>
        <v>1</v>
      </c>
    </row>
    <row r="500" spans="1:9" x14ac:dyDescent="0.2">
      <c r="A500">
        <v>490</v>
      </c>
      <c r="B500">
        <v>30</v>
      </c>
      <c r="C500">
        <v>40</v>
      </c>
      <c r="D500">
        <v>4099</v>
      </c>
      <c r="E500">
        <v>32277</v>
      </c>
      <c r="F500">
        <v>257</v>
      </c>
      <c r="G500">
        <v>91440</v>
      </c>
      <c r="H500">
        <v>186.61224489795899</v>
      </c>
      <c r="I500">
        <f t="shared" si="7"/>
        <v>8</v>
      </c>
    </row>
    <row r="501" spans="1:9" x14ac:dyDescent="0.2">
      <c r="A501">
        <v>491</v>
      </c>
      <c r="B501">
        <v>30</v>
      </c>
      <c r="C501">
        <v>40</v>
      </c>
      <c r="D501">
        <v>4113</v>
      </c>
      <c r="E501">
        <v>32339</v>
      </c>
      <c r="F501">
        <v>177</v>
      </c>
      <c r="G501">
        <v>91617</v>
      </c>
      <c r="H501">
        <v>186.59266802443901</v>
      </c>
      <c r="I501">
        <f t="shared" si="7"/>
        <v>14</v>
      </c>
    </row>
    <row r="502" spans="1:9" x14ac:dyDescent="0.2">
      <c r="A502">
        <v>492</v>
      </c>
      <c r="B502">
        <v>30</v>
      </c>
      <c r="C502">
        <v>40</v>
      </c>
      <c r="D502">
        <v>4114</v>
      </c>
      <c r="E502">
        <v>32366</v>
      </c>
      <c r="F502">
        <v>182</v>
      </c>
      <c r="G502">
        <v>91799</v>
      </c>
      <c r="H502">
        <v>186.583333333333</v>
      </c>
      <c r="I502">
        <f t="shared" si="7"/>
        <v>1</v>
      </c>
    </row>
    <row r="503" spans="1:9" x14ac:dyDescent="0.2">
      <c r="A503">
        <v>493</v>
      </c>
      <c r="B503">
        <v>30</v>
      </c>
      <c r="C503">
        <v>40</v>
      </c>
      <c r="D503">
        <v>4118</v>
      </c>
      <c r="E503">
        <v>32370</v>
      </c>
      <c r="F503">
        <v>130</v>
      </c>
      <c r="G503">
        <v>91929</v>
      </c>
      <c r="H503">
        <v>186.46855983772801</v>
      </c>
      <c r="I503">
        <f t="shared" si="7"/>
        <v>4</v>
      </c>
    </row>
    <row r="504" spans="1:9" x14ac:dyDescent="0.2">
      <c r="A504">
        <v>494</v>
      </c>
      <c r="B504">
        <v>30</v>
      </c>
      <c r="C504">
        <v>40</v>
      </c>
      <c r="D504">
        <v>4120</v>
      </c>
      <c r="E504">
        <v>32390</v>
      </c>
      <c r="F504">
        <v>63</v>
      </c>
      <c r="G504">
        <v>91992</v>
      </c>
      <c r="H504">
        <v>186.21862348178101</v>
      </c>
      <c r="I504">
        <f t="shared" si="7"/>
        <v>2</v>
      </c>
    </row>
    <row r="505" spans="1:9" x14ac:dyDescent="0.2">
      <c r="A505">
        <v>495</v>
      </c>
      <c r="B505">
        <v>30</v>
      </c>
      <c r="C505">
        <v>40</v>
      </c>
      <c r="D505">
        <v>4127</v>
      </c>
      <c r="E505">
        <v>32404</v>
      </c>
      <c r="F505">
        <v>100</v>
      </c>
      <c r="G505">
        <v>92092</v>
      </c>
      <c r="H505">
        <v>186.044444444444</v>
      </c>
      <c r="I505">
        <f t="shared" si="7"/>
        <v>7</v>
      </c>
    </row>
    <row r="506" spans="1:9" x14ac:dyDescent="0.2">
      <c r="A506">
        <v>496</v>
      </c>
      <c r="B506">
        <v>30</v>
      </c>
      <c r="C506">
        <v>40</v>
      </c>
      <c r="D506">
        <v>4138</v>
      </c>
      <c r="E506">
        <v>32504</v>
      </c>
      <c r="F506">
        <v>158</v>
      </c>
      <c r="G506">
        <v>92250</v>
      </c>
      <c r="H506">
        <v>185.98790322580601</v>
      </c>
      <c r="I506">
        <f t="shared" si="7"/>
        <v>11</v>
      </c>
    </row>
    <row r="507" spans="1:9" x14ac:dyDescent="0.2">
      <c r="A507">
        <v>497</v>
      </c>
      <c r="B507">
        <v>30</v>
      </c>
      <c r="C507">
        <v>40</v>
      </c>
      <c r="D507">
        <v>4140</v>
      </c>
      <c r="E507">
        <v>32535</v>
      </c>
      <c r="F507">
        <v>117</v>
      </c>
      <c r="G507">
        <v>92367</v>
      </c>
      <c r="H507">
        <v>185.84909456740399</v>
      </c>
      <c r="I507">
        <f t="shared" si="7"/>
        <v>2</v>
      </c>
    </row>
    <row r="508" spans="1:9" x14ac:dyDescent="0.2">
      <c r="A508">
        <v>498</v>
      </c>
      <c r="B508">
        <v>30</v>
      </c>
      <c r="C508">
        <v>40</v>
      </c>
      <c r="D508">
        <v>4148</v>
      </c>
      <c r="E508">
        <v>32611</v>
      </c>
      <c r="F508">
        <v>393</v>
      </c>
      <c r="G508">
        <v>92760</v>
      </c>
      <c r="H508">
        <v>186.26506024096301</v>
      </c>
      <c r="I508">
        <f t="shared" si="7"/>
        <v>8</v>
      </c>
    </row>
    <row r="509" spans="1:9" x14ac:dyDescent="0.2">
      <c r="A509">
        <v>499</v>
      </c>
      <c r="B509">
        <v>30</v>
      </c>
      <c r="C509">
        <v>40</v>
      </c>
      <c r="D509">
        <v>4149</v>
      </c>
      <c r="E509">
        <v>32627</v>
      </c>
      <c r="F509">
        <v>151</v>
      </c>
      <c r="G509">
        <v>92911</v>
      </c>
      <c r="H509">
        <v>186.19438877755499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4151</v>
      </c>
      <c r="E510">
        <v>32631</v>
      </c>
      <c r="F510">
        <v>76</v>
      </c>
      <c r="G510">
        <v>92987</v>
      </c>
      <c r="H510">
        <v>185.97399999999999</v>
      </c>
      <c r="I510">
        <f t="shared" si="7"/>
        <v>2</v>
      </c>
    </row>
    <row r="511" spans="1:9" x14ac:dyDescent="0.2">
      <c r="A511">
        <v>501</v>
      </c>
      <c r="B511">
        <v>30</v>
      </c>
      <c r="C511">
        <v>40</v>
      </c>
      <c r="D511">
        <v>4154</v>
      </c>
      <c r="E511">
        <v>32701</v>
      </c>
      <c r="F511">
        <v>169</v>
      </c>
      <c r="G511">
        <v>93156</v>
      </c>
      <c r="H511">
        <v>185.94011976047901</v>
      </c>
      <c r="I511">
        <f t="shared" si="7"/>
        <v>3</v>
      </c>
    </row>
    <row r="512" spans="1:9" x14ac:dyDescent="0.2">
      <c r="A512">
        <v>502</v>
      </c>
      <c r="B512">
        <v>30</v>
      </c>
      <c r="C512">
        <v>40</v>
      </c>
      <c r="D512">
        <v>4155</v>
      </c>
      <c r="E512">
        <v>32701</v>
      </c>
      <c r="F512">
        <v>67</v>
      </c>
      <c r="G512">
        <v>93223</v>
      </c>
      <c r="H512">
        <v>185.703187250996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4155</v>
      </c>
      <c r="E513">
        <v>32719</v>
      </c>
      <c r="F513">
        <v>180</v>
      </c>
      <c r="G513">
        <v>93403</v>
      </c>
      <c r="H513">
        <v>185.69184890656001</v>
      </c>
      <c r="I513">
        <f t="shared" si="7"/>
        <v>0</v>
      </c>
    </row>
    <row r="514" spans="1:9" x14ac:dyDescent="0.2">
      <c r="A514">
        <v>504</v>
      </c>
      <c r="B514">
        <v>30</v>
      </c>
      <c r="C514">
        <v>40</v>
      </c>
      <c r="D514">
        <v>4157</v>
      </c>
      <c r="E514">
        <v>32767</v>
      </c>
      <c r="F514">
        <v>236</v>
      </c>
      <c r="G514">
        <v>93639</v>
      </c>
      <c r="H514">
        <v>185.791666666666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4163</v>
      </c>
      <c r="E515">
        <v>32809</v>
      </c>
      <c r="F515">
        <v>174</v>
      </c>
      <c r="G515">
        <v>93813</v>
      </c>
      <c r="H515">
        <v>185.76831683168299</v>
      </c>
      <c r="I515">
        <f t="shared" si="7"/>
        <v>6</v>
      </c>
    </row>
    <row r="516" spans="1:9" x14ac:dyDescent="0.2">
      <c r="A516">
        <v>506</v>
      </c>
      <c r="B516">
        <v>30</v>
      </c>
      <c r="C516">
        <v>40</v>
      </c>
      <c r="D516">
        <v>4165</v>
      </c>
      <c r="E516">
        <v>32837</v>
      </c>
      <c r="F516">
        <v>96</v>
      </c>
      <c r="G516">
        <v>93909</v>
      </c>
      <c r="H516">
        <v>185.59090909090901</v>
      </c>
      <c r="I516">
        <f t="shared" si="7"/>
        <v>2</v>
      </c>
    </row>
    <row r="517" spans="1:9" x14ac:dyDescent="0.2">
      <c r="A517">
        <v>507</v>
      </c>
      <c r="B517">
        <v>30</v>
      </c>
      <c r="C517">
        <v>40</v>
      </c>
      <c r="D517">
        <v>4167</v>
      </c>
      <c r="E517">
        <v>32863</v>
      </c>
      <c r="F517">
        <v>89</v>
      </c>
      <c r="G517">
        <v>93998</v>
      </c>
      <c r="H517">
        <v>185.40039447731701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4168</v>
      </c>
      <c r="E518">
        <v>33088</v>
      </c>
      <c r="F518">
        <v>253</v>
      </c>
      <c r="G518">
        <v>94251</v>
      </c>
      <c r="H518">
        <v>185.53346456692901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4169</v>
      </c>
      <c r="E519">
        <v>33156</v>
      </c>
      <c r="F519">
        <v>174</v>
      </c>
      <c r="G519">
        <v>94425</v>
      </c>
      <c r="H519">
        <v>185.510805500982</v>
      </c>
      <c r="I519">
        <f t="shared" si="7"/>
        <v>1</v>
      </c>
    </row>
    <row r="520" spans="1:9" x14ac:dyDescent="0.2">
      <c r="A520">
        <v>510</v>
      </c>
      <c r="B520">
        <v>30</v>
      </c>
      <c r="C520">
        <v>40</v>
      </c>
      <c r="D520">
        <v>4170</v>
      </c>
      <c r="E520">
        <v>33156</v>
      </c>
      <c r="F520">
        <v>90</v>
      </c>
      <c r="G520">
        <v>94515</v>
      </c>
      <c r="H520">
        <v>185.32352941176401</v>
      </c>
      <c r="I520">
        <f t="shared" si="7"/>
        <v>1</v>
      </c>
    </row>
    <row r="521" spans="1:9" x14ac:dyDescent="0.2">
      <c r="A521">
        <v>511</v>
      </c>
      <c r="B521">
        <v>30</v>
      </c>
      <c r="C521">
        <v>40</v>
      </c>
      <c r="D521">
        <v>4170</v>
      </c>
      <c r="E521">
        <v>33206</v>
      </c>
      <c r="F521">
        <v>132</v>
      </c>
      <c r="G521">
        <v>94647</v>
      </c>
      <c r="H521">
        <v>185.21917808219101</v>
      </c>
      <c r="I521">
        <f t="shared" si="7"/>
        <v>0</v>
      </c>
    </row>
    <row r="522" spans="1:9" x14ac:dyDescent="0.2">
      <c r="A522">
        <v>512</v>
      </c>
      <c r="B522">
        <v>30</v>
      </c>
      <c r="C522">
        <v>40</v>
      </c>
      <c r="D522">
        <v>4171</v>
      </c>
      <c r="E522">
        <v>33321</v>
      </c>
      <c r="F522">
        <v>136</v>
      </c>
      <c r="G522">
        <v>94783</v>
      </c>
      <c r="H522">
        <v>185.123046875</v>
      </c>
      <c r="I522">
        <f t="shared" si="7"/>
        <v>1</v>
      </c>
    </row>
    <row r="523" spans="1:9" x14ac:dyDescent="0.2">
      <c r="A523">
        <v>513</v>
      </c>
      <c r="B523">
        <v>30</v>
      </c>
      <c r="C523">
        <v>40</v>
      </c>
      <c r="D523">
        <v>4174</v>
      </c>
      <c r="E523">
        <v>33329</v>
      </c>
      <c r="F523">
        <v>112</v>
      </c>
      <c r="G523">
        <v>94895</v>
      </c>
      <c r="H523">
        <v>184.980506822612</v>
      </c>
      <c r="I523">
        <f t="shared" si="7"/>
        <v>3</v>
      </c>
    </row>
    <row r="524" spans="1:9" x14ac:dyDescent="0.2">
      <c r="A524">
        <v>514</v>
      </c>
      <c r="B524">
        <v>30</v>
      </c>
      <c r="C524">
        <v>40</v>
      </c>
      <c r="D524">
        <v>4175</v>
      </c>
      <c r="E524">
        <v>33465</v>
      </c>
      <c r="F524">
        <v>252</v>
      </c>
      <c r="G524">
        <v>95147</v>
      </c>
      <c r="H524">
        <v>185.110894941634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4176</v>
      </c>
      <c r="E525">
        <v>33465</v>
      </c>
      <c r="F525">
        <v>90</v>
      </c>
      <c r="G525">
        <v>95237</v>
      </c>
      <c r="H525">
        <v>184.92621359223301</v>
      </c>
      <c r="I525">
        <f t="shared" ref="I525:I588" si="8">D525-D524</f>
        <v>1</v>
      </c>
    </row>
    <row r="526" spans="1:9" x14ac:dyDescent="0.2">
      <c r="A526">
        <v>516</v>
      </c>
      <c r="B526">
        <v>30</v>
      </c>
      <c r="C526">
        <v>40</v>
      </c>
      <c r="D526">
        <v>4177</v>
      </c>
      <c r="E526">
        <v>33471</v>
      </c>
      <c r="F526">
        <v>161</v>
      </c>
      <c r="G526">
        <v>95398</v>
      </c>
      <c r="H526">
        <v>184.87984496124</v>
      </c>
      <c r="I526">
        <f t="shared" si="8"/>
        <v>1</v>
      </c>
    </row>
    <row r="527" spans="1:9" x14ac:dyDescent="0.2">
      <c r="A527">
        <v>517</v>
      </c>
      <c r="B527">
        <v>30</v>
      </c>
      <c r="C527">
        <v>40</v>
      </c>
      <c r="D527">
        <v>4178</v>
      </c>
      <c r="E527">
        <v>33483</v>
      </c>
      <c r="F527">
        <v>57</v>
      </c>
      <c r="G527">
        <v>95455</v>
      </c>
      <c r="H527">
        <v>184.63249516440999</v>
      </c>
      <c r="I527">
        <f t="shared" si="8"/>
        <v>1</v>
      </c>
    </row>
    <row r="528" spans="1:9" x14ac:dyDescent="0.2">
      <c r="A528">
        <v>518</v>
      </c>
      <c r="B528">
        <v>30</v>
      </c>
      <c r="C528">
        <v>40</v>
      </c>
      <c r="D528">
        <v>4181</v>
      </c>
      <c r="E528">
        <v>33511</v>
      </c>
      <c r="F528">
        <v>88</v>
      </c>
      <c r="G528">
        <v>95543</v>
      </c>
      <c r="H528">
        <v>184.445945945945</v>
      </c>
      <c r="I528">
        <f t="shared" si="8"/>
        <v>3</v>
      </c>
    </row>
    <row r="529" spans="1:9" x14ac:dyDescent="0.2">
      <c r="A529">
        <v>519</v>
      </c>
      <c r="B529">
        <v>30</v>
      </c>
      <c r="C529">
        <v>40</v>
      </c>
      <c r="D529">
        <v>4189</v>
      </c>
      <c r="E529">
        <v>33521</v>
      </c>
      <c r="F529">
        <v>109</v>
      </c>
      <c r="G529">
        <v>95652</v>
      </c>
      <c r="H529">
        <v>184.30057803468199</v>
      </c>
      <c r="I529">
        <f t="shared" si="8"/>
        <v>8</v>
      </c>
    </row>
    <row r="530" spans="1:9" x14ac:dyDescent="0.2">
      <c r="A530">
        <v>520</v>
      </c>
      <c r="B530">
        <v>30</v>
      </c>
      <c r="C530">
        <v>40</v>
      </c>
      <c r="D530">
        <v>4194</v>
      </c>
      <c r="E530">
        <v>33547</v>
      </c>
      <c r="F530">
        <v>116</v>
      </c>
      <c r="G530">
        <v>95768</v>
      </c>
      <c r="H530">
        <v>184.16923076923001</v>
      </c>
      <c r="I530">
        <f t="shared" si="8"/>
        <v>5</v>
      </c>
    </row>
    <row r="531" spans="1:9" x14ac:dyDescent="0.2">
      <c r="A531">
        <v>521</v>
      </c>
      <c r="B531">
        <v>30</v>
      </c>
      <c r="C531">
        <v>40</v>
      </c>
      <c r="D531">
        <v>4195</v>
      </c>
      <c r="E531">
        <v>33553</v>
      </c>
      <c r="F531">
        <v>134</v>
      </c>
      <c r="G531">
        <v>95902</v>
      </c>
      <c r="H531">
        <v>184.072936660268</v>
      </c>
      <c r="I531">
        <f t="shared" si="8"/>
        <v>1</v>
      </c>
    </row>
    <row r="532" spans="1:9" x14ac:dyDescent="0.2">
      <c r="A532">
        <v>522</v>
      </c>
      <c r="B532">
        <v>30</v>
      </c>
      <c r="C532">
        <v>40</v>
      </c>
      <c r="D532">
        <v>4198</v>
      </c>
      <c r="E532">
        <v>33573</v>
      </c>
      <c r="F532">
        <v>165</v>
      </c>
      <c r="G532">
        <v>96067</v>
      </c>
      <c r="H532">
        <v>184.03639846743201</v>
      </c>
      <c r="I532">
        <f t="shared" si="8"/>
        <v>3</v>
      </c>
    </row>
    <row r="533" spans="1:9" x14ac:dyDescent="0.2">
      <c r="A533">
        <v>523</v>
      </c>
      <c r="B533">
        <v>30</v>
      </c>
      <c r="C533">
        <v>40</v>
      </c>
      <c r="D533">
        <v>4204</v>
      </c>
      <c r="E533">
        <v>33607</v>
      </c>
      <c r="F533">
        <v>248</v>
      </c>
      <c r="G533">
        <v>96315</v>
      </c>
      <c r="H533">
        <v>184.15869980879501</v>
      </c>
      <c r="I533">
        <f t="shared" si="8"/>
        <v>6</v>
      </c>
    </row>
    <row r="534" spans="1:9" x14ac:dyDescent="0.2">
      <c r="A534">
        <v>524</v>
      </c>
      <c r="B534">
        <v>30</v>
      </c>
      <c r="C534">
        <v>40</v>
      </c>
      <c r="D534">
        <v>4205</v>
      </c>
      <c r="E534">
        <v>33607</v>
      </c>
      <c r="F534">
        <v>94</v>
      </c>
      <c r="G534">
        <v>96409</v>
      </c>
      <c r="H534">
        <v>183.98664122137399</v>
      </c>
      <c r="I534">
        <f t="shared" si="8"/>
        <v>1</v>
      </c>
    </row>
    <row r="535" spans="1:9" x14ac:dyDescent="0.2">
      <c r="A535">
        <v>525</v>
      </c>
      <c r="B535">
        <v>30</v>
      </c>
      <c r="C535">
        <v>40</v>
      </c>
      <c r="D535">
        <v>4205</v>
      </c>
      <c r="E535">
        <v>33617</v>
      </c>
      <c r="F535">
        <v>77</v>
      </c>
      <c r="G535">
        <v>96486</v>
      </c>
      <c r="H535">
        <v>183.78285714285701</v>
      </c>
      <c r="I535">
        <f t="shared" si="8"/>
        <v>0</v>
      </c>
    </row>
    <row r="536" spans="1:9" x14ac:dyDescent="0.2">
      <c r="A536">
        <v>526</v>
      </c>
      <c r="B536">
        <v>30</v>
      </c>
      <c r="C536">
        <v>40</v>
      </c>
      <c r="D536">
        <v>4209</v>
      </c>
      <c r="E536">
        <v>33663</v>
      </c>
      <c r="F536">
        <v>263</v>
      </c>
      <c r="G536">
        <v>96749</v>
      </c>
      <c r="H536">
        <v>183.93346007604501</v>
      </c>
      <c r="I536">
        <f t="shared" si="8"/>
        <v>4</v>
      </c>
    </row>
    <row r="537" spans="1:9" x14ac:dyDescent="0.2">
      <c r="A537">
        <v>527</v>
      </c>
      <c r="B537">
        <v>30</v>
      </c>
      <c r="C537">
        <v>40</v>
      </c>
      <c r="D537">
        <v>4212</v>
      </c>
      <c r="E537">
        <v>33669</v>
      </c>
      <c r="F537">
        <v>253</v>
      </c>
      <c r="G537">
        <v>97002</v>
      </c>
      <c r="H537">
        <v>184.064516129032</v>
      </c>
      <c r="I537">
        <f t="shared" si="8"/>
        <v>3</v>
      </c>
    </row>
    <row r="538" spans="1:9" x14ac:dyDescent="0.2">
      <c r="A538">
        <v>528</v>
      </c>
      <c r="B538">
        <v>30</v>
      </c>
      <c r="C538">
        <v>40</v>
      </c>
      <c r="D538">
        <v>4213</v>
      </c>
      <c r="E538">
        <v>33669</v>
      </c>
      <c r="F538">
        <v>73</v>
      </c>
      <c r="G538">
        <v>97075</v>
      </c>
      <c r="H538">
        <v>183.854166666666</v>
      </c>
      <c r="I538">
        <f t="shared" si="8"/>
        <v>1</v>
      </c>
    </row>
    <row r="539" spans="1:9" x14ac:dyDescent="0.2">
      <c r="A539">
        <v>529</v>
      </c>
      <c r="B539">
        <v>30</v>
      </c>
      <c r="C539">
        <v>40</v>
      </c>
      <c r="D539">
        <v>4213</v>
      </c>
      <c r="E539">
        <v>33687</v>
      </c>
      <c r="F539">
        <v>195</v>
      </c>
      <c r="G539">
        <v>97270</v>
      </c>
      <c r="H539">
        <v>183.87523629489601</v>
      </c>
      <c r="I539">
        <f t="shared" si="8"/>
        <v>0</v>
      </c>
    </row>
    <row r="540" spans="1:9" x14ac:dyDescent="0.2">
      <c r="A540">
        <v>530</v>
      </c>
      <c r="B540">
        <v>30</v>
      </c>
      <c r="C540">
        <v>40</v>
      </c>
      <c r="D540">
        <v>4215</v>
      </c>
      <c r="E540">
        <v>33727</v>
      </c>
      <c r="F540">
        <v>180</v>
      </c>
      <c r="G540">
        <v>97450</v>
      </c>
      <c r="H540">
        <v>183.86792452830099</v>
      </c>
      <c r="I540">
        <f t="shared" si="8"/>
        <v>2</v>
      </c>
    </row>
    <row r="541" spans="1:9" x14ac:dyDescent="0.2">
      <c r="A541">
        <v>531</v>
      </c>
      <c r="B541">
        <v>30</v>
      </c>
      <c r="C541">
        <v>40</v>
      </c>
      <c r="D541">
        <v>4220</v>
      </c>
      <c r="E541">
        <v>33799</v>
      </c>
      <c r="F541">
        <v>398</v>
      </c>
      <c r="G541">
        <v>97848</v>
      </c>
      <c r="H541">
        <v>184.27118644067701</v>
      </c>
      <c r="I541">
        <f t="shared" si="8"/>
        <v>5</v>
      </c>
    </row>
    <row r="542" spans="1:9" x14ac:dyDescent="0.2">
      <c r="A542">
        <v>532</v>
      </c>
      <c r="B542">
        <v>30</v>
      </c>
      <c r="C542">
        <v>40</v>
      </c>
      <c r="D542">
        <v>4224</v>
      </c>
      <c r="E542">
        <v>33835</v>
      </c>
      <c r="F542">
        <v>98</v>
      </c>
      <c r="G542">
        <v>97946</v>
      </c>
      <c r="H542">
        <v>184.10902255638999</v>
      </c>
      <c r="I542">
        <f t="shared" si="8"/>
        <v>4</v>
      </c>
    </row>
    <row r="543" spans="1:9" x14ac:dyDescent="0.2">
      <c r="A543">
        <v>533</v>
      </c>
      <c r="B543">
        <v>30</v>
      </c>
      <c r="C543">
        <v>40</v>
      </c>
      <c r="D543">
        <v>4227</v>
      </c>
      <c r="E543">
        <v>33837</v>
      </c>
      <c r="F543">
        <v>98</v>
      </c>
      <c r="G543">
        <v>98044</v>
      </c>
      <c r="H543">
        <v>183.94746716697901</v>
      </c>
      <c r="I543">
        <f t="shared" si="8"/>
        <v>3</v>
      </c>
    </row>
    <row r="544" spans="1:9" x14ac:dyDescent="0.2">
      <c r="A544">
        <v>534</v>
      </c>
      <c r="B544">
        <v>30</v>
      </c>
      <c r="C544">
        <v>40</v>
      </c>
      <c r="D544">
        <v>4229</v>
      </c>
      <c r="E544">
        <v>33853</v>
      </c>
      <c r="F544">
        <v>92</v>
      </c>
      <c r="G544">
        <v>98136</v>
      </c>
      <c r="H544">
        <v>183.77528089887599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4229</v>
      </c>
      <c r="E545">
        <v>33853</v>
      </c>
      <c r="F545">
        <v>82</v>
      </c>
      <c r="G545">
        <v>98218</v>
      </c>
      <c r="H545">
        <v>183.58504672897101</v>
      </c>
      <c r="I545">
        <f t="shared" si="8"/>
        <v>0</v>
      </c>
    </row>
    <row r="546" spans="1:9" x14ac:dyDescent="0.2">
      <c r="A546">
        <v>536</v>
      </c>
      <c r="B546">
        <v>30</v>
      </c>
      <c r="C546">
        <v>40</v>
      </c>
      <c r="D546">
        <v>4234</v>
      </c>
      <c r="E546">
        <v>33877</v>
      </c>
      <c r="F546">
        <v>317</v>
      </c>
      <c r="G546">
        <v>98535</v>
      </c>
      <c r="H546">
        <v>183.83395522388</v>
      </c>
      <c r="I546">
        <f t="shared" si="8"/>
        <v>5</v>
      </c>
    </row>
    <row r="547" spans="1:9" x14ac:dyDescent="0.2">
      <c r="A547">
        <v>537</v>
      </c>
      <c r="B547">
        <v>30</v>
      </c>
      <c r="C547">
        <v>40</v>
      </c>
      <c r="D547">
        <v>4240</v>
      </c>
      <c r="E547">
        <v>34070</v>
      </c>
      <c r="F547">
        <v>770</v>
      </c>
      <c r="G547">
        <v>99305</v>
      </c>
      <c r="H547">
        <v>184.925512104283</v>
      </c>
      <c r="I547">
        <f t="shared" si="8"/>
        <v>6</v>
      </c>
    </row>
    <row r="548" spans="1:9" x14ac:dyDescent="0.2">
      <c r="A548">
        <v>538</v>
      </c>
      <c r="B548">
        <v>30</v>
      </c>
      <c r="C548">
        <v>40</v>
      </c>
      <c r="D548">
        <v>4240</v>
      </c>
      <c r="E548">
        <v>34084</v>
      </c>
      <c r="F548">
        <v>148</v>
      </c>
      <c r="G548">
        <v>99453</v>
      </c>
      <c r="H548">
        <v>184.85687732342001</v>
      </c>
      <c r="I548">
        <f t="shared" si="8"/>
        <v>0</v>
      </c>
    </row>
    <row r="549" spans="1:9" x14ac:dyDescent="0.2">
      <c r="A549">
        <v>539</v>
      </c>
      <c r="B549">
        <v>30</v>
      </c>
      <c r="C549">
        <v>40</v>
      </c>
      <c r="D549">
        <v>4243</v>
      </c>
      <c r="E549">
        <v>34380</v>
      </c>
      <c r="F549">
        <v>627</v>
      </c>
      <c r="G549">
        <v>100080</v>
      </c>
      <c r="H549">
        <v>185.677179962894</v>
      </c>
      <c r="I549">
        <f t="shared" si="8"/>
        <v>3</v>
      </c>
    </row>
    <row r="550" spans="1:9" x14ac:dyDescent="0.2">
      <c r="A550">
        <v>540</v>
      </c>
      <c r="B550">
        <v>30</v>
      </c>
      <c r="C550">
        <v>40</v>
      </c>
      <c r="D550">
        <v>4244</v>
      </c>
      <c r="E550">
        <v>34382</v>
      </c>
      <c r="F550">
        <v>143</v>
      </c>
      <c r="G550">
        <v>100223</v>
      </c>
      <c r="H550">
        <v>185.598148148148</v>
      </c>
      <c r="I550">
        <f t="shared" si="8"/>
        <v>1</v>
      </c>
    </row>
    <row r="551" spans="1:9" x14ac:dyDescent="0.2">
      <c r="A551">
        <v>541</v>
      </c>
      <c r="B551">
        <v>30</v>
      </c>
      <c r="C551">
        <v>40</v>
      </c>
      <c r="D551">
        <v>4247</v>
      </c>
      <c r="E551">
        <v>34466</v>
      </c>
      <c r="F551">
        <v>171</v>
      </c>
      <c r="G551">
        <v>100394</v>
      </c>
      <c r="H551">
        <v>185.571164510166</v>
      </c>
      <c r="I551">
        <f t="shared" si="8"/>
        <v>3</v>
      </c>
    </row>
    <row r="552" spans="1:9" x14ac:dyDescent="0.2">
      <c r="A552">
        <v>542</v>
      </c>
      <c r="B552">
        <v>30</v>
      </c>
      <c r="C552">
        <v>40</v>
      </c>
      <c r="D552">
        <v>4252</v>
      </c>
      <c r="E552">
        <v>34496</v>
      </c>
      <c r="F552">
        <v>127</v>
      </c>
      <c r="G552">
        <v>100521</v>
      </c>
      <c r="H552">
        <v>185.463099630996</v>
      </c>
      <c r="I552">
        <f t="shared" si="8"/>
        <v>5</v>
      </c>
    </row>
    <row r="553" spans="1:9" x14ac:dyDescent="0.2">
      <c r="A553">
        <v>543</v>
      </c>
      <c r="B553">
        <v>30</v>
      </c>
      <c r="C553">
        <v>40</v>
      </c>
      <c r="D553">
        <v>4255</v>
      </c>
      <c r="E553">
        <v>34512</v>
      </c>
      <c r="F553">
        <v>188</v>
      </c>
      <c r="G553">
        <v>100709</v>
      </c>
      <c r="H553">
        <v>185.46777163904201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4260</v>
      </c>
      <c r="E554">
        <v>34586</v>
      </c>
      <c r="F554">
        <v>378</v>
      </c>
      <c r="G554">
        <v>101087</v>
      </c>
      <c r="H554">
        <v>185.82169117647001</v>
      </c>
      <c r="I554">
        <f t="shared" si="8"/>
        <v>5</v>
      </c>
    </row>
    <row r="555" spans="1:9" x14ac:dyDescent="0.2">
      <c r="A555">
        <v>545</v>
      </c>
      <c r="B555">
        <v>30</v>
      </c>
      <c r="C555">
        <v>40</v>
      </c>
      <c r="D555">
        <v>4260</v>
      </c>
      <c r="E555">
        <v>34622</v>
      </c>
      <c r="F555">
        <v>95</v>
      </c>
      <c r="G555">
        <v>101182</v>
      </c>
      <c r="H555">
        <v>185.655045871559</v>
      </c>
      <c r="I555">
        <f t="shared" si="8"/>
        <v>0</v>
      </c>
    </row>
    <row r="556" spans="1:9" x14ac:dyDescent="0.2">
      <c r="A556">
        <v>546</v>
      </c>
      <c r="B556">
        <v>30</v>
      </c>
      <c r="C556">
        <v>40</v>
      </c>
      <c r="D556">
        <v>4261</v>
      </c>
      <c r="E556">
        <v>34634</v>
      </c>
      <c r="F556">
        <v>103</v>
      </c>
      <c r="G556">
        <v>101285</v>
      </c>
      <c r="H556">
        <v>185.50366300366301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4261</v>
      </c>
      <c r="E557">
        <v>34634</v>
      </c>
      <c r="F557">
        <v>104</v>
      </c>
      <c r="G557">
        <v>101389</v>
      </c>
      <c r="H557">
        <v>185.35466179158999</v>
      </c>
      <c r="I557">
        <f t="shared" si="8"/>
        <v>0</v>
      </c>
    </row>
    <row r="558" spans="1:9" x14ac:dyDescent="0.2">
      <c r="A558">
        <v>548</v>
      </c>
      <c r="B558">
        <v>30</v>
      </c>
      <c r="C558">
        <v>40</v>
      </c>
      <c r="D558">
        <v>4263</v>
      </c>
      <c r="E558">
        <v>34634</v>
      </c>
      <c r="F558">
        <v>93</v>
      </c>
      <c r="G558">
        <v>101482</v>
      </c>
      <c r="H558">
        <v>185.18613138686101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4267</v>
      </c>
      <c r="E559">
        <v>34644</v>
      </c>
      <c r="F559">
        <v>203</v>
      </c>
      <c r="G559">
        <v>101685</v>
      </c>
      <c r="H559">
        <v>185.218579234972</v>
      </c>
      <c r="I559">
        <f t="shared" si="8"/>
        <v>4</v>
      </c>
    </row>
    <row r="560" spans="1:9" x14ac:dyDescent="0.2">
      <c r="A560">
        <v>550</v>
      </c>
      <c r="B560">
        <v>30</v>
      </c>
      <c r="C560">
        <v>40</v>
      </c>
      <c r="D560">
        <v>4269</v>
      </c>
      <c r="E560">
        <v>34658</v>
      </c>
      <c r="F560">
        <v>189</v>
      </c>
      <c r="G560">
        <v>101874</v>
      </c>
      <c r="H560">
        <v>185.225454545454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4271</v>
      </c>
      <c r="E561">
        <v>34658</v>
      </c>
      <c r="F561">
        <v>111</v>
      </c>
      <c r="G561">
        <v>101985</v>
      </c>
      <c r="H561">
        <v>185.09074410163299</v>
      </c>
      <c r="I561">
        <f t="shared" si="8"/>
        <v>2</v>
      </c>
    </row>
    <row r="562" spans="1:9" x14ac:dyDescent="0.2">
      <c r="A562">
        <v>552</v>
      </c>
      <c r="B562">
        <v>30</v>
      </c>
      <c r="C562">
        <v>40</v>
      </c>
      <c r="D562">
        <v>4274</v>
      </c>
      <c r="E562">
        <v>34686</v>
      </c>
      <c r="F562">
        <v>131</v>
      </c>
      <c r="G562">
        <v>102116</v>
      </c>
      <c r="H562">
        <v>184.99275362318801</v>
      </c>
      <c r="I562">
        <f t="shared" si="8"/>
        <v>3</v>
      </c>
    </row>
    <row r="563" spans="1:9" x14ac:dyDescent="0.2">
      <c r="A563">
        <v>553</v>
      </c>
      <c r="B563">
        <v>30</v>
      </c>
      <c r="C563">
        <v>40</v>
      </c>
      <c r="D563">
        <v>4274</v>
      </c>
      <c r="E563">
        <v>34718</v>
      </c>
      <c r="F563">
        <v>209</v>
      </c>
      <c r="G563">
        <v>102325</v>
      </c>
      <c r="H563">
        <v>185.03616636528</v>
      </c>
      <c r="I563">
        <f t="shared" si="8"/>
        <v>0</v>
      </c>
    </row>
    <row r="564" spans="1:9" x14ac:dyDescent="0.2">
      <c r="A564">
        <v>554</v>
      </c>
      <c r="B564">
        <v>30</v>
      </c>
      <c r="C564">
        <v>40</v>
      </c>
      <c r="D564">
        <v>4276</v>
      </c>
      <c r="E564">
        <v>34718</v>
      </c>
      <c r="F564">
        <v>99</v>
      </c>
      <c r="G564">
        <v>102424</v>
      </c>
      <c r="H564">
        <v>184.880866425992</v>
      </c>
      <c r="I564">
        <f t="shared" si="8"/>
        <v>2</v>
      </c>
    </row>
    <row r="565" spans="1:9" x14ac:dyDescent="0.2">
      <c r="A565">
        <v>555</v>
      </c>
      <c r="B565">
        <v>30</v>
      </c>
      <c r="C565">
        <v>40</v>
      </c>
      <c r="D565">
        <v>4278</v>
      </c>
      <c r="E565">
        <v>34782</v>
      </c>
      <c r="F565">
        <v>407</v>
      </c>
      <c r="G565">
        <v>102831</v>
      </c>
      <c r="H565">
        <v>185.281081081081</v>
      </c>
      <c r="I565">
        <f t="shared" si="8"/>
        <v>2</v>
      </c>
    </row>
    <row r="566" spans="1:9" x14ac:dyDescent="0.2">
      <c r="A566">
        <v>556</v>
      </c>
      <c r="B566">
        <v>30</v>
      </c>
      <c r="C566">
        <v>40</v>
      </c>
      <c r="D566">
        <v>4282</v>
      </c>
      <c r="E566">
        <v>34868</v>
      </c>
      <c r="F566">
        <v>150</v>
      </c>
      <c r="G566">
        <v>102981</v>
      </c>
      <c r="H566">
        <v>185.21762589927999</v>
      </c>
      <c r="I566">
        <f t="shared" si="8"/>
        <v>4</v>
      </c>
    </row>
    <row r="567" spans="1:9" x14ac:dyDescent="0.2">
      <c r="A567">
        <v>557</v>
      </c>
      <c r="B567">
        <v>30</v>
      </c>
      <c r="C567">
        <v>40</v>
      </c>
      <c r="D567">
        <v>4283</v>
      </c>
      <c r="E567">
        <v>34908</v>
      </c>
      <c r="F567">
        <v>263</v>
      </c>
      <c r="G567">
        <v>103244</v>
      </c>
      <c r="H567">
        <v>185.35727109515199</v>
      </c>
      <c r="I567">
        <f t="shared" si="8"/>
        <v>1</v>
      </c>
    </row>
    <row r="568" spans="1:9" x14ac:dyDescent="0.2">
      <c r="A568">
        <v>558</v>
      </c>
      <c r="B568">
        <v>30</v>
      </c>
      <c r="C568">
        <v>40</v>
      </c>
      <c r="D568">
        <v>4285</v>
      </c>
      <c r="E568">
        <v>34908</v>
      </c>
      <c r="F568">
        <v>233</v>
      </c>
      <c r="G568">
        <v>103477</v>
      </c>
      <c r="H568">
        <v>185.442652329749</v>
      </c>
      <c r="I568">
        <f t="shared" si="8"/>
        <v>2</v>
      </c>
    </row>
    <row r="569" spans="1:9" x14ac:dyDescent="0.2">
      <c r="A569">
        <v>559</v>
      </c>
      <c r="B569">
        <v>30</v>
      </c>
      <c r="C569">
        <v>40</v>
      </c>
      <c r="D569">
        <v>4288</v>
      </c>
      <c r="E569">
        <v>34912</v>
      </c>
      <c r="F569">
        <v>93</v>
      </c>
      <c r="G569">
        <v>103570</v>
      </c>
      <c r="H569">
        <v>185.27728085867599</v>
      </c>
      <c r="I569">
        <f t="shared" si="8"/>
        <v>3</v>
      </c>
    </row>
    <row r="570" spans="1:9" x14ac:dyDescent="0.2">
      <c r="A570">
        <v>560</v>
      </c>
      <c r="B570">
        <v>30</v>
      </c>
      <c r="C570">
        <v>40</v>
      </c>
      <c r="D570">
        <v>4291</v>
      </c>
      <c r="E570">
        <v>34934</v>
      </c>
      <c r="F570">
        <v>78</v>
      </c>
      <c r="G570">
        <v>103648</v>
      </c>
      <c r="H570">
        <v>185.085714285714</v>
      </c>
      <c r="I570">
        <f t="shared" si="8"/>
        <v>3</v>
      </c>
    </row>
    <row r="571" spans="1:9" x14ac:dyDescent="0.2">
      <c r="A571">
        <v>561</v>
      </c>
      <c r="B571">
        <v>30</v>
      </c>
      <c r="C571">
        <v>40</v>
      </c>
      <c r="D571">
        <v>4292</v>
      </c>
      <c r="E571">
        <v>35034</v>
      </c>
      <c r="F571">
        <v>135</v>
      </c>
      <c r="G571">
        <v>103783</v>
      </c>
      <c r="H571">
        <v>184.99643493761101</v>
      </c>
      <c r="I571">
        <f t="shared" si="8"/>
        <v>1</v>
      </c>
    </row>
    <row r="572" spans="1:9" x14ac:dyDescent="0.2">
      <c r="A572">
        <v>562</v>
      </c>
      <c r="B572">
        <v>30</v>
      </c>
      <c r="C572">
        <v>40</v>
      </c>
      <c r="D572">
        <v>4298</v>
      </c>
      <c r="E572">
        <v>35048</v>
      </c>
      <c r="F572">
        <v>209</v>
      </c>
      <c r="G572">
        <v>103992</v>
      </c>
      <c r="H572">
        <v>185.039145907473</v>
      </c>
      <c r="I572">
        <f t="shared" si="8"/>
        <v>6</v>
      </c>
    </row>
    <row r="573" spans="1:9" x14ac:dyDescent="0.2">
      <c r="A573">
        <v>563</v>
      </c>
      <c r="B573">
        <v>30</v>
      </c>
      <c r="C573">
        <v>40</v>
      </c>
      <c r="D573">
        <v>4299</v>
      </c>
      <c r="E573">
        <v>35048</v>
      </c>
      <c r="F573">
        <v>113</v>
      </c>
      <c r="G573">
        <v>104105</v>
      </c>
      <c r="H573">
        <v>184.911190053285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4301</v>
      </c>
      <c r="E574">
        <v>35048</v>
      </c>
      <c r="F574">
        <v>156</v>
      </c>
      <c r="G574">
        <v>104261</v>
      </c>
      <c r="H574">
        <v>184.85992907801401</v>
      </c>
      <c r="I574">
        <f t="shared" si="8"/>
        <v>2</v>
      </c>
    </row>
    <row r="575" spans="1:9" x14ac:dyDescent="0.2">
      <c r="A575">
        <v>565</v>
      </c>
      <c r="B575">
        <v>30</v>
      </c>
      <c r="C575">
        <v>40</v>
      </c>
      <c r="D575">
        <v>4302</v>
      </c>
      <c r="E575">
        <v>35056</v>
      </c>
      <c r="F575">
        <v>136</v>
      </c>
      <c r="G575">
        <v>104397</v>
      </c>
      <c r="H575">
        <v>184.77345132743301</v>
      </c>
      <c r="I575">
        <f t="shared" si="8"/>
        <v>1</v>
      </c>
    </row>
    <row r="576" spans="1:9" x14ac:dyDescent="0.2">
      <c r="A576">
        <v>566</v>
      </c>
      <c r="B576">
        <v>30</v>
      </c>
      <c r="C576">
        <v>40</v>
      </c>
      <c r="D576">
        <v>4308</v>
      </c>
      <c r="E576">
        <v>35254</v>
      </c>
      <c r="F576">
        <v>686</v>
      </c>
      <c r="G576">
        <v>105083</v>
      </c>
      <c r="H576">
        <v>185.65901060070601</v>
      </c>
      <c r="I576">
        <f t="shared" si="8"/>
        <v>6</v>
      </c>
    </row>
    <row r="577" spans="1:9" x14ac:dyDescent="0.2">
      <c r="A577">
        <v>567</v>
      </c>
      <c r="B577">
        <v>30</v>
      </c>
      <c r="C577">
        <v>40</v>
      </c>
      <c r="D577">
        <v>4310</v>
      </c>
      <c r="E577">
        <v>35314</v>
      </c>
      <c r="F577">
        <v>252</v>
      </c>
      <c r="G577">
        <v>105335</v>
      </c>
      <c r="H577">
        <v>185.77601410934699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4311</v>
      </c>
      <c r="E578">
        <v>35358</v>
      </c>
      <c r="F578">
        <v>166</v>
      </c>
      <c r="G578">
        <v>105501</v>
      </c>
      <c r="H578">
        <v>185.741197183098</v>
      </c>
      <c r="I578">
        <f t="shared" si="8"/>
        <v>1</v>
      </c>
    </row>
    <row r="579" spans="1:9" x14ac:dyDescent="0.2">
      <c r="A579">
        <v>569</v>
      </c>
      <c r="B579">
        <v>30</v>
      </c>
      <c r="C579">
        <v>40</v>
      </c>
      <c r="D579">
        <v>4313</v>
      </c>
      <c r="E579">
        <v>35372</v>
      </c>
      <c r="F579">
        <v>112</v>
      </c>
      <c r="G579">
        <v>105613</v>
      </c>
      <c r="H579">
        <v>185.61159929701199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4322</v>
      </c>
      <c r="E580">
        <v>35424</v>
      </c>
      <c r="F580">
        <v>175</v>
      </c>
      <c r="G580">
        <v>105788</v>
      </c>
      <c r="H580">
        <v>185.59298245613999</v>
      </c>
      <c r="I580">
        <f t="shared" si="8"/>
        <v>9</v>
      </c>
    </row>
    <row r="581" spans="1:9" x14ac:dyDescent="0.2">
      <c r="A581">
        <v>571</v>
      </c>
      <c r="B581">
        <v>30</v>
      </c>
      <c r="C581">
        <v>40</v>
      </c>
      <c r="D581">
        <v>4322</v>
      </c>
      <c r="E581">
        <v>35424</v>
      </c>
      <c r="F581">
        <v>56</v>
      </c>
      <c r="G581">
        <v>105844</v>
      </c>
      <c r="H581">
        <v>185.366024518388</v>
      </c>
      <c r="I581">
        <f t="shared" si="8"/>
        <v>0</v>
      </c>
    </row>
    <row r="582" spans="1:9" x14ac:dyDescent="0.2">
      <c r="A582">
        <v>572</v>
      </c>
      <c r="B582">
        <v>30</v>
      </c>
      <c r="C582">
        <v>40</v>
      </c>
      <c r="D582">
        <v>4324</v>
      </c>
      <c r="E582">
        <v>35424</v>
      </c>
      <c r="F582">
        <v>68</v>
      </c>
      <c r="G582">
        <v>105912</v>
      </c>
      <c r="H582">
        <v>185.160839160839</v>
      </c>
      <c r="I582">
        <f t="shared" si="8"/>
        <v>2</v>
      </c>
    </row>
    <row r="583" spans="1:9" x14ac:dyDescent="0.2">
      <c r="A583">
        <v>573</v>
      </c>
      <c r="B583">
        <v>30</v>
      </c>
      <c r="C583">
        <v>40</v>
      </c>
      <c r="D583">
        <v>4328</v>
      </c>
      <c r="E583">
        <v>35464</v>
      </c>
      <c r="F583">
        <v>113</v>
      </c>
      <c r="G583">
        <v>106025</v>
      </c>
      <c r="H583">
        <v>185.03490401396101</v>
      </c>
      <c r="I583">
        <f t="shared" si="8"/>
        <v>4</v>
      </c>
    </row>
    <row r="584" spans="1:9" x14ac:dyDescent="0.2">
      <c r="A584">
        <v>574</v>
      </c>
      <c r="B584">
        <v>30</v>
      </c>
      <c r="C584">
        <v>40</v>
      </c>
      <c r="D584">
        <v>4329</v>
      </c>
      <c r="E584">
        <v>35528</v>
      </c>
      <c r="F584">
        <v>190</v>
      </c>
      <c r="G584">
        <v>106215</v>
      </c>
      <c r="H584">
        <v>185.04355400696801</v>
      </c>
      <c r="I584">
        <f t="shared" si="8"/>
        <v>1</v>
      </c>
    </row>
    <row r="585" spans="1:9" x14ac:dyDescent="0.2">
      <c r="A585">
        <v>575</v>
      </c>
      <c r="B585">
        <v>30</v>
      </c>
      <c r="C585">
        <v>40</v>
      </c>
      <c r="D585">
        <v>4331</v>
      </c>
      <c r="E585">
        <v>35632</v>
      </c>
      <c r="F585">
        <v>391</v>
      </c>
      <c r="G585">
        <v>106606</v>
      </c>
      <c r="H585">
        <v>185.40173913043401</v>
      </c>
      <c r="I585">
        <f t="shared" si="8"/>
        <v>2</v>
      </c>
    </row>
    <row r="586" spans="1:9" x14ac:dyDescent="0.2">
      <c r="A586">
        <v>576</v>
      </c>
      <c r="B586">
        <v>30</v>
      </c>
      <c r="C586">
        <v>40</v>
      </c>
      <c r="D586">
        <v>4335</v>
      </c>
      <c r="E586">
        <v>35680</v>
      </c>
      <c r="F586">
        <v>362</v>
      </c>
      <c r="G586">
        <v>106968</v>
      </c>
      <c r="H586">
        <v>185.708333333333</v>
      </c>
      <c r="I586">
        <f t="shared" si="8"/>
        <v>4</v>
      </c>
    </row>
    <row r="587" spans="1:9" x14ac:dyDescent="0.2">
      <c r="A587">
        <v>577</v>
      </c>
      <c r="B587">
        <v>30</v>
      </c>
      <c r="C587">
        <v>40</v>
      </c>
      <c r="D587">
        <v>4340</v>
      </c>
      <c r="E587">
        <v>35917</v>
      </c>
      <c r="F587">
        <v>612</v>
      </c>
      <c r="G587">
        <v>107580</v>
      </c>
      <c r="H587">
        <v>186.447140381282</v>
      </c>
      <c r="I587">
        <f t="shared" si="8"/>
        <v>5</v>
      </c>
    </row>
    <row r="588" spans="1:9" x14ac:dyDescent="0.2">
      <c r="A588">
        <v>578</v>
      </c>
      <c r="B588">
        <v>30</v>
      </c>
      <c r="C588">
        <v>40</v>
      </c>
      <c r="D588">
        <v>4344</v>
      </c>
      <c r="E588">
        <v>35947</v>
      </c>
      <c r="F588">
        <v>159</v>
      </c>
      <c r="G588">
        <v>107739</v>
      </c>
      <c r="H588">
        <v>186.399653979238</v>
      </c>
      <c r="I588">
        <f t="shared" si="8"/>
        <v>4</v>
      </c>
    </row>
    <row r="589" spans="1:9" x14ac:dyDescent="0.2">
      <c r="A589">
        <v>579</v>
      </c>
      <c r="B589">
        <v>30</v>
      </c>
      <c r="C589">
        <v>40</v>
      </c>
      <c r="D589">
        <v>4350</v>
      </c>
      <c r="E589">
        <v>35993</v>
      </c>
      <c r="F589">
        <v>142</v>
      </c>
      <c r="G589">
        <v>107881</v>
      </c>
      <c r="H589">
        <v>186.32297063903201</v>
      </c>
      <c r="I589">
        <f t="shared" ref="I589:I610" si="9">D589-D588</f>
        <v>6</v>
      </c>
    </row>
    <row r="590" spans="1:9" x14ac:dyDescent="0.2">
      <c r="A590">
        <v>580</v>
      </c>
      <c r="B590">
        <v>30</v>
      </c>
      <c r="C590">
        <v>40</v>
      </c>
      <c r="D590">
        <v>4353</v>
      </c>
      <c r="E590">
        <v>36013</v>
      </c>
      <c r="F590">
        <v>113</v>
      </c>
      <c r="G590">
        <v>107994</v>
      </c>
      <c r="H590">
        <v>186.19655172413701</v>
      </c>
      <c r="I590">
        <f t="shared" si="9"/>
        <v>3</v>
      </c>
    </row>
    <row r="591" spans="1:9" x14ac:dyDescent="0.2">
      <c r="A591">
        <v>581</v>
      </c>
      <c r="B591">
        <v>30</v>
      </c>
      <c r="C591">
        <v>40</v>
      </c>
      <c r="D591">
        <v>4355</v>
      </c>
      <c r="E591">
        <v>36099</v>
      </c>
      <c r="F591">
        <v>296</v>
      </c>
      <c r="G591">
        <v>108290</v>
      </c>
      <c r="H591">
        <v>186.38554216867399</v>
      </c>
      <c r="I591">
        <f t="shared" si="9"/>
        <v>2</v>
      </c>
    </row>
    <row r="592" spans="1:9" x14ac:dyDescent="0.2">
      <c r="A592">
        <v>582</v>
      </c>
      <c r="B592">
        <v>30</v>
      </c>
      <c r="C592">
        <v>40</v>
      </c>
      <c r="D592">
        <v>4356</v>
      </c>
      <c r="E592">
        <v>36113</v>
      </c>
      <c r="F592">
        <v>181</v>
      </c>
      <c r="G592">
        <v>108471</v>
      </c>
      <c r="H592">
        <v>186.376288659793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4357</v>
      </c>
      <c r="E593">
        <v>36219</v>
      </c>
      <c r="F593">
        <v>260</v>
      </c>
      <c r="G593">
        <v>108731</v>
      </c>
      <c r="H593">
        <v>186.502572898799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4357</v>
      </c>
      <c r="E594">
        <v>36245</v>
      </c>
      <c r="F594">
        <v>84</v>
      </c>
      <c r="G594">
        <v>108815</v>
      </c>
      <c r="H594">
        <v>186.32705479452</v>
      </c>
      <c r="I594">
        <f t="shared" si="9"/>
        <v>0</v>
      </c>
    </row>
    <row r="595" spans="1:9" x14ac:dyDescent="0.2">
      <c r="A595">
        <v>585</v>
      </c>
      <c r="B595">
        <v>30</v>
      </c>
      <c r="C595">
        <v>40</v>
      </c>
      <c r="D595">
        <v>4360</v>
      </c>
      <c r="E595">
        <v>36293</v>
      </c>
      <c r="F595">
        <v>121</v>
      </c>
      <c r="G595">
        <v>108936</v>
      </c>
      <c r="H595">
        <v>186.21538461538401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4362</v>
      </c>
      <c r="E596">
        <v>36301</v>
      </c>
      <c r="F596">
        <v>64</v>
      </c>
      <c r="G596">
        <v>109000</v>
      </c>
      <c r="H596">
        <v>186.00682593856601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4362</v>
      </c>
      <c r="E597">
        <v>36359</v>
      </c>
      <c r="F597">
        <v>106</v>
      </c>
      <c r="G597">
        <v>109106</v>
      </c>
      <c r="H597">
        <v>185.87052810902799</v>
      </c>
      <c r="I597">
        <f t="shared" si="9"/>
        <v>0</v>
      </c>
    </row>
    <row r="598" spans="1:9" x14ac:dyDescent="0.2">
      <c r="A598">
        <v>588</v>
      </c>
      <c r="B598">
        <v>30</v>
      </c>
      <c r="C598">
        <v>40</v>
      </c>
      <c r="D598">
        <v>4365</v>
      </c>
      <c r="E598">
        <v>36370</v>
      </c>
      <c r="F598">
        <v>63</v>
      </c>
      <c r="G598">
        <v>109169</v>
      </c>
      <c r="H598">
        <v>185.66156462584999</v>
      </c>
      <c r="I598">
        <f t="shared" si="9"/>
        <v>3</v>
      </c>
    </row>
    <row r="599" spans="1:9" x14ac:dyDescent="0.2">
      <c r="A599">
        <v>589</v>
      </c>
      <c r="B599">
        <v>30</v>
      </c>
      <c r="C599">
        <v>40</v>
      </c>
      <c r="D599">
        <v>4366</v>
      </c>
      <c r="E599">
        <v>36470</v>
      </c>
      <c r="F599">
        <v>318</v>
      </c>
      <c r="G599">
        <v>109487</v>
      </c>
      <c r="H599">
        <v>185.886247877758</v>
      </c>
      <c r="I599">
        <f t="shared" si="9"/>
        <v>1</v>
      </c>
    </row>
    <row r="600" spans="1:9" x14ac:dyDescent="0.2">
      <c r="A600">
        <v>590</v>
      </c>
      <c r="B600">
        <v>30</v>
      </c>
      <c r="C600">
        <v>40</v>
      </c>
      <c r="D600">
        <v>4377</v>
      </c>
      <c r="E600">
        <v>36717</v>
      </c>
      <c r="F600">
        <v>537</v>
      </c>
      <c r="G600">
        <v>110024</v>
      </c>
      <c r="H600">
        <v>186.481355932203</v>
      </c>
      <c r="I600">
        <f t="shared" si="9"/>
        <v>11</v>
      </c>
    </row>
    <row r="601" spans="1:9" x14ac:dyDescent="0.2">
      <c r="A601">
        <v>591</v>
      </c>
      <c r="B601">
        <v>30</v>
      </c>
      <c r="C601">
        <v>40</v>
      </c>
      <c r="D601">
        <v>4377</v>
      </c>
      <c r="E601">
        <v>36723</v>
      </c>
      <c r="F601">
        <v>105</v>
      </c>
      <c r="G601">
        <v>110129</v>
      </c>
      <c r="H601">
        <v>186.343485617597</v>
      </c>
      <c r="I601">
        <f t="shared" si="9"/>
        <v>0</v>
      </c>
    </row>
    <row r="602" spans="1:9" x14ac:dyDescent="0.2">
      <c r="A602">
        <v>592</v>
      </c>
      <c r="B602">
        <v>30</v>
      </c>
      <c r="C602">
        <v>40</v>
      </c>
      <c r="D602">
        <v>4382</v>
      </c>
      <c r="E602">
        <v>36797</v>
      </c>
      <c r="F602">
        <v>356</v>
      </c>
      <c r="G602">
        <v>110485</v>
      </c>
      <c r="H602">
        <v>186.63006756756701</v>
      </c>
      <c r="I602">
        <f t="shared" si="9"/>
        <v>5</v>
      </c>
    </row>
    <row r="603" spans="1:9" x14ac:dyDescent="0.2">
      <c r="A603">
        <v>593</v>
      </c>
      <c r="B603">
        <v>30</v>
      </c>
      <c r="C603">
        <v>40</v>
      </c>
      <c r="D603">
        <v>4383</v>
      </c>
      <c r="E603">
        <v>36823</v>
      </c>
      <c r="F603">
        <v>119</v>
      </c>
      <c r="G603">
        <v>110604</v>
      </c>
      <c r="H603">
        <v>186.516020236087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4391</v>
      </c>
      <c r="E604">
        <v>37047</v>
      </c>
      <c r="F604">
        <v>756</v>
      </c>
      <c r="G604">
        <v>111360</v>
      </c>
      <c r="H604">
        <v>187.47474747474701</v>
      </c>
      <c r="I604">
        <f t="shared" si="9"/>
        <v>8</v>
      </c>
    </row>
    <row r="605" spans="1:9" x14ac:dyDescent="0.2">
      <c r="A605">
        <v>595</v>
      </c>
      <c r="B605">
        <v>30</v>
      </c>
      <c r="C605">
        <v>40</v>
      </c>
      <c r="D605">
        <v>4394</v>
      </c>
      <c r="E605">
        <v>37116</v>
      </c>
      <c r="F605">
        <v>105</v>
      </c>
      <c r="G605">
        <v>111465</v>
      </c>
      <c r="H605">
        <v>187.336134453781</v>
      </c>
      <c r="I605">
        <f t="shared" si="9"/>
        <v>3</v>
      </c>
    </row>
    <row r="606" spans="1:9" x14ac:dyDescent="0.2">
      <c r="A606">
        <v>596</v>
      </c>
      <c r="B606">
        <v>30</v>
      </c>
      <c r="C606">
        <v>40</v>
      </c>
      <c r="D606">
        <v>4400</v>
      </c>
      <c r="E606">
        <v>37120</v>
      </c>
      <c r="F606">
        <v>127</v>
      </c>
      <c r="G606">
        <v>111592</v>
      </c>
      <c r="H606">
        <v>187.234899328859</v>
      </c>
      <c r="I606">
        <f t="shared" si="9"/>
        <v>6</v>
      </c>
    </row>
    <row r="607" spans="1:9" x14ac:dyDescent="0.2">
      <c r="A607">
        <v>597</v>
      </c>
      <c r="B607">
        <v>30</v>
      </c>
      <c r="C607">
        <v>40</v>
      </c>
      <c r="D607">
        <v>4401</v>
      </c>
      <c r="E607">
        <v>37130</v>
      </c>
      <c r="F607">
        <v>73</v>
      </c>
      <c r="G607">
        <v>111665</v>
      </c>
      <c r="H607">
        <v>187.04355108877701</v>
      </c>
      <c r="I607">
        <f t="shared" si="9"/>
        <v>1</v>
      </c>
    </row>
    <row r="608" spans="1:9" x14ac:dyDescent="0.2">
      <c r="A608">
        <v>598</v>
      </c>
      <c r="B608">
        <v>30</v>
      </c>
      <c r="C608">
        <v>40</v>
      </c>
      <c r="D608">
        <v>4405</v>
      </c>
      <c r="E608">
        <v>37309</v>
      </c>
      <c r="F608">
        <v>365</v>
      </c>
      <c r="G608">
        <v>112030</v>
      </c>
      <c r="H608">
        <v>187.341137123745</v>
      </c>
      <c r="I608">
        <f t="shared" si="9"/>
        <v>4</v>
      </c>
    </row>
    <row r="609" spans="1:9" x14ac:dyDescent="0.2">
      <c r="A609">
        <v>599</v>
      </c>
      <c r="B609">
        <v>30</v>
      </c>
      <c r="C609">
        <v>40</v>
      </c>
      <c r="D609">
        <v>4407</v>
      </c>
      <c r="E609">
        <v>37309</v>
      </c>
      <c r="F609">
        <v>100</v>
      </c>
      <c r="G609">
        <v>112130</v>
      </c>
      <c r="H609">
        <v>187.19532554257</v>
      </c>
      <c r="I609">
        <f t="shared" si="9"/>
        <v>2</v>
      </c>
    </row>
    <row r="610" spans="1:9" x14ac:dyDescent="0.2">
      <c r="A610">
        <v>600</v>
      </c>
      <c r="B610">
        <v>30</v>
      </c>
      <c r="C610">
        <v>40</v>
      </c>
      <c r="D610">
        <v>4412</v>
      </c>
      <c r="E610">
        <v>37413</v>
      </c>
      <c r="F610">
        <v>176</v>
      </c>
      <c r="G610">
        <v>112306</v>
      </c>
      <c r="H610">
        <v>187.17666666666599</v>
      </c>
      <c r="I610">
        <f t="shared" si="9"/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98D6-A4FF-9148-AAE2-8FF10AEB7F6D}">
  <dimension ref="A1:CE610"/>
  <sheetViews>
    <sheetView topLeftCell="A604" workbookViewId="0">
      <selection activeCell="U625" sqref="U625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129</v>
      </c>
      <c r="E11">
        <v>60</v>
      </c>
      <c r="F11">
        <v>231</v>
      </c>
      <c r="G11">
        <v>231</v>
      </c>
      <c r="H11">
        <v>231</v>
      </c>
      <c r="I11">
        <v>129</v>
      </c>
    </row>
    <row r="12" spans="1:83" x14ac:dyDescent="0.2">
      <c r="A12">
        <v>2</v>
      </c>
      <c r="B12">
        <v>30</v>
      </c>
      <c r="C12">
        <v>40</v>
      </c>
      <c r="D12">
        <v>202</v>
      </c>
      <c r="E12">
        <v>162</v>
      </c>
      <c r="F12">
        <v>280</v>
      </c>
      <c r="G12">
        <v>511</v>
      </c>
      <c r="H12">
        <v>255.5</v>
      </c>
      <c r="I12">
        <f>D12-D11</f>
        <v>73</v>
      </c>
    </row>
    <row r="13" spans="1:83" x14ac:dyDescent="0.2">
      <c r="A13">
        <v>3</v>
      </c>
      <c r="B13">
        <v>30</v>
      </c>
      <c r="C13">
        <v>40</v>
      </c>
      <c r="D13">
        <v>281</v>
      </c>
      <c r="E13">
        <v>272</v>
      </c>
      <c r="F13">
        <v>272</v>
      </c>
      <c r="G13">
        <v>783</v>
      </c>
      <c r="H13">
        <v>261</v>
      </c>
      <c r="I13">
        <f t="shared" ref="I13:I76" si="0">D13-D12</f>
        <v>79</v>
      </c>
    </row>
    <row r="14" spans="1:83" x14ac:dyDescent="0.2">
      <c r="A14">
        <v>4</v>
      </c>
      <c r="B14">
        <v>30</v>
      </c>
      <c r="C14">
        <v>40</v>
      </c>
      <c r="D14">
        <v>332</v>
      </c>
      <c r="E14">
        <v>323</v>
      </c>
      <c r="F14">
        <v>181</v>
      </c>
      <c r="G14">
        <v>964</v>
      </c>
      <c r="H14">
        <v>241</v>
      </c>
      <c r="I14">
        <f t="shared" si="0"/>
        <v>51</v>
      </c>
    </row>
    <row r="15" spans="1:83" x14ac:dyDescent="0.2">
      <c r="A15">
        <v>5</v>
      </c>
      <c r="B15">
        <v>30</v>
      </c>
      <c r="C15">
        <v>40</v>
      </c>
      <c r="D15">
        <v>382</v>
      </c>
      <c r="E15">
        <v>347</v>
      </c>
      <c r="F15">
        <v>163</v>
      </c>
      <c r="G15">
        <v>1127</v>
      </c>
      <c r="H15">
        <v>225.4</v>
      </c>
      <c r="I15">
        <f t="shared" si="0"/>
        <v>50</v>
      </c>
    </row>
    <row r="16" spans="1:83" x14ac:dyDescent="0.2">
      <c r="A16">
        <v>6</v>
      </c>
      <c r="B16">
        <v>30</v>
      </c>
      <c r="C16">
        <v>40</v>
      </c>
      <c r="D16">
        <v>455</v>
      </c>
      <c r="E16">
        <v>435</v>
      </c>
      <c r="F16">
        <v>272</v>
      </c>
      <c r="G16">
        <v>1399</v>
      </c>
      <c r="H16">
        <v>233.166666666666</v>
      </c>
      <c r="I16">
        <f t="shared" si="0"/>
        <v>73</v>
      </c>
    </row>
    <row r="17" spans="1:9" x14ac:dyDescent="0.2">
      <c r="A17">
        <v>7</v>
      </c>
      <c r="B17">
        <v>30</v>
      </c>
      <c r="C17">
        <v>40</v>
      </c>
      <c r="D17">
        <v>501</v>
      </c>
      <c r="E17">
        <v>527</v>
      </c>
      <c r="F17">
        <v>230</v>
      </c>
      <c r="G17">
        <v>1629</v>
      </c>
      <c r="H17">
        <v>232.71428571428501</v>
      </c>
      <c r="I17">
        <f t="shared" si="0"/>
        <v>46</v>
      </c>
    </row>
    <row r="18" spans="1:9" x14ac:dyDescent="0.2">
      <c r="A18">
        <v>8</v>
      </c>
      <c r="B18">
        <v>30</v>
      </c>
      <c r="C18">
        <v>40</v>
      </c>
      <c r="D18">
        <v>595</v>
      </c>
      <c r="E18">
        <v>801</v>
      </c>
      <c r="F18">
        <v>445</v>
      </c>
      <c r="G18">
        <v>2074</v>
      </c>
      <c r="H18">
        <v>259.25</v>
      </c>
      <c r="I18">
        <f t="shared" si="0"/>
        <v>94</v>
      </c>
    </row>
    <row r="19" spans="1:9" x14ac:dyDescent="0.2">
      <c r="A19">
        <v>9</v>
      </c>
      <c r="B19">
        <v>30</v>
      </c>
      <c r="C19">
        <v>40</v>
      </c>
      <c r="D19">
        <v>753</v>
      </c>
      <c r="E19">
        <v>1382</v>
      </c>
      <c r="F19">
        <v>842</v>
      </c>
      <c r="G19">
        <v>2916</v>
      </c>
      <c r="H19">
        <v>324</v>
      </c>
      <c r="I19">
        <f t="shared" si="0"/>
        <v>158</v>
      </c>
    </row>
    <row r="20" spans="1:9" x14ac:dyDescent="0.2">
      <c r="A20">
        <v>10</v>
      </c>
      <c r="B20">
        <v>30</v>
      </c>
      <c r="C20">
        <v>40</v>
      </c>
      <c r="D20">
        <v>791</v>
      </c>
      <c r="E20">
        <v>1524</v>
      </c>
      <c r="F20">
        <v>311</v>
      </c>
      <c r="G20">
        <v>3227</v>
      </c>
      <c r="H20">
        <v>322.7</v>
      </c>
      <c r="I20">
        <f t="shared" si="0"/>
        <v>38</v>
      </c>
    </row>
    <row r="21" spans="1:9" x14ac:dyDescent="0.2">
      <c r="A21">
        <v>11</v>
      </c>
      <c r="B21">
        <v>30</v>
      </c>
      <c r="C21">
        <v>40</v>
      </c>
      <c r="D21">
        <v>826</v>
      </c>
      <c r="E21">
        <v>1604</v>
      </c>
      <c r="F21">
        <v>147</v>
      </c>
      <c r="G21">
        <v>3374</v>
      </c>
      <c r="H21">
        <v>306.72727272727201</v>
      </c>
      <c r="I21">
        <f t="shared" si="0"/>
        <v>35</v>
      </c>
    </row>
    <row r="22" spans="1:9" x14ac:dyDescent="0.2">
      <c r="A22">
        <v>12</v>
      </c>
      <c r="B22">
        <v>30</v>
      </c>
      <c r="C22">
        <v>40</v>
      </c>
      <c r="D22">
        <v>860</v>
      </c>
      <c r="E22">
        <v>1748</v>
      </c>
      <c r="F22">
        <v>283</v>
      </c>
      <c r="G22">
        <v>3657</v>
      </c>
      <c r="H22">
        <v>304.75</v>
      </c>
      <c r="I22">
        <f t="shared" si="0"/>
        <v>34</v>
      </c>
    </row>
    <row r="23" spans="1:9" x14ac:dyDescent="0.2">
      <c r="A23">
        <v>13</v>
      </c>
      <c r="B23">
        <v>30</v>
      </c>
      <c r="C23">
        <v>40</v>
      </c>
      <c r="D23">
        <v>955</v>
      </c>
      <c r="E23">
        <v>2466</v>
      </c>
      <c r="F23">
        <v>1001</v>
      </c>
      <c r="G23">
        <v>4658</v>
      </c>
      <c r="H23">
        <v>358.30769230769198</v>
      </c>
      <c r="I23">
        <f t="shared" si="0"/>
        <v>95</v>
      </c>
    </row>
    <row r="24" spans="1:9" x14ac:dyDescent="0.2">
      <c r="A24">
        <v>14</v>
      </c>
      <c r="B24">
        <v>30</v>
      </c>
      <c r="C24">
        <v>40</v>
      </c>
      <c r="D24">
        <v>989</v>
      </c>
      <c r="E24">
        <v>2637</v>
      </c>
      <c r="F24">
        <v>301</v>
      </c>
      <c r="G24">
        <v>4959</v>
      </c>
      <c r="H24">
        <v>354.21428571428498</v>
      </c>
      <c r="I24">
        <f t="shared" si="0"/>
        <v>34</v>
      </c>
    </row>
    <row r="25" spans="1:9" x14ac:dyDescent="0.2">
      <c r="A25">
        <v>15</v>
      </c>
      <c r="B25">
        <v>30</v>
      </c>
      <c r="C25">
        <v>40</v>
      </c>
      <c r="D25">
        <v>1014</v>
      </c>
      <c r="E25">
        <v>2739</v>
      </c>
      <c r="F25">
        <v>258</v>
      </c>
      <c r="G25">
        <v>5217</v>
      </c>
      <c r="H25">
        <v>347.8</v>
      </c>
      <c r="I25">
        <f t="shared" si="0"/>
        <v>25</v>
      </c>
    </row>
    <row r="26" spans="1:9" x14ac:dyDescent="0.2">
      <c r="A26">
        <v>16</v>
      </c>
      <c r="B26">
        <v>30</v>
      </c>
      <c r="C26">
        <v>40</v>
      </c>
      <c r="D26">
        <v>1057</v>
      </c>
      <c r="E26">
        <v>3020</v>
      </c>
      <c r="F26">
        <v>581</v>
      </c>
      <c r="G26">
        <v>5798</v>
      </c>
      <c r="H26">
        <v>362.375</v>
      </c>
      <c r="I26">
        <f t="shared" si="0"/>
        <v>43</v>
      </c>
    </row>
    <row r="27" spans="1:9" x14ac:dyDescent="0.2">
      <c r="A27">
        <v>17</v>
      </c>
      <c r="B27">
        <v>30</v>
      </c>
      <c r="C27">
        <v>40</v>
      </c>
      <c r="D27">
        <v>1111</v>
      </c>
      <c r="E27">
        <v>3302</v>
      </c>
      <c r="F27">
        <v>402</v>
      </c>
      <c r="G27">
        <v>6200</v>
      </c>
      <c r="H27">
        <v>364.70588235294099</v>
      </c>
      <c r="I27">
        <f t="shared" si="0"/>
        <v>54</v>
      </c>
    </row>
    <row r="28" spans="1:9" x14ac:dyDescent="0.2">
      <c r="A28">
        <v>18</v>
      </c>
      <c r="B28">
        <v>30</v>
      </c>
      <c r="C28">
        <v>40</v>
      </c>
      <c r="D28">
        <v>1140</v>
      </c>
      <c r="E28">
        <v>3537</v>
      </c>
      <c r="F28">
        <v>403</v>
      </c>
      <c r="G28">
        <v>6603</v>
      </c>
      <c r="H28">
        <v>366.83333333333297</v>
      </c>
      <c r="I28">
        <f t="shared" si="0"/>
        <v>29</v>
      </c>
    </row>
    <row r="29" spans="1:9" x14ac:dyDescent="0.2">
      <c r="A29">
        <v>19</v>
      </c>
      <c r="B29">
        <v>30</v>
      </c>
      <c r="C29">
        <v>40</v>
      </c>
      <c r="D29">
        <v>1159</v>
      </c>
      <c r="E29">
        <v>3687</v>
      </c>
      <c r="F29">
        <v>240</v>
      </c>
      <c r="G29">
        <v>6843</v>
      </c>
      <c r="H29">
        <v>360.15789473684202</v>
      </c>
      <c r="I29">
        <f t="shared" si="0"/>
        <v>19</v>
      </c>
    </row>
    <row r="30" spans="1:9" x14ac:dyDescent="0.2">
      <c r="A30">
        <v>20</v>
      </c>
      <c r="B30">
        <v>30</v>
      </c>
      <c r="C30">
        <v>40</v>
      </c>
      <c r="D30">
        <v>1179</v>
      </c>
      <c r="E30">
        <v>3759</v>
      </c>
      <c r="F30">
        <v>191</v>
      </c>
      <c r="G30">
        <v>7034</v>
      </c>
      <c r="H30">
        <v>351.7</v>
      </c>
      <c r="I30">
        <f t="shared" si="0"/>
        <v>20</v>
      </c>
    </row>
    <row r="31" spans="1:9" x14ac:dyDescent="0.2">
      <c r="A31">
        <v>21</v>
      </c>
      <c r="B31">
        <v>30</v>
      </c>
      <c r="C31">
        <v>40</v>
      </c>
      <c r="D31">
        <v>1198</v>
      </c>
      <c r="E31">
        <v>3831</v>
      </c>
      <c r="F31">
        <v>205</v>
      </c>
      <c r="G31">
        <v>7239</v>
      </c>
      <c r="H31">
        <v>344.71428571428498</v>
      </c>
      <c r="I31">
        <f t="shared" si="0"/>
        <v>19</v>
      </c>
    </row>
    <row r="32" spans="1:9" x14ac:dyDescent="0.2">
      <c r="A32">
        <v>22</v>
      </c>
      <c r="B32">
        <v>30</v>
      </c>
      <c r="C32">
        <v>40</v>
      </c>
      <c r="D32">
        <v>1215</v>
      </c>
      <c r="E32">
        <v>3949</v>
      </c>
      <c r="F32">
        <v>358</v>
      </c>
      <c r="G32">
        <v>7597</v>
      </c>
      <c r="H32">
        <v>345.31818181818102</v>
      </c>
      <c r="I32">
        <f t="shared" si="0"/>
        <v>17</v>
      </c>
    </row>
    <row r="33" spans="1:9" x14ac:dyDescent="0.2">
      <c r="A33">
        <v>23</v>
      </c>
      <c r="B33">
        <v>30</v>
      </c>
      <c r="C33">
        <v>40</v>
      </c>
      <c r="D33">
        <v>1229</v>
      </c>
      <c r="E33">
        <v>3959</v>
      </c>
      <c r="F33">
        <v>159</v>
      </c>
      <c r="G33">
        <v>7756</v>
      </c>
      <c r="H33">
        <v>337.21739130434702</v>
      </c>
      <c r="I33">
        <f t="shared" si="0"/>
        <v>14</v>
      </c>
    </row>
    <row r="34" spans="1:9" x14ac:dyDescent="0.2">
      <c r="A34">
        <v>24</v>
      </c>
      <c r="B34">
        <v>30</v>
      </c>
      <c r="C34">
        <v>40</v>
      </c>
      <c r="D34">
        <v>1248</v>
      </c>
      <c r="E34">
        <v>4103</v>
      </c>
      <c r="F34">
        <v>273</v>
      </c>
      <c r="G34">
        <v>8029</v>
      </c>
      <c r="H34">
        <v>334.541666666666</v>
      </c>
      <c r="I34">
        <f t="shared" si="0"/>
        <v>19</v>
      </c>
    </row>
    <row r="35" spans="1:9" x14ac:dyDescent="0.2">
      <c r="A35">
        <v>25</v>
      </c>
      <c r="B35">
        <v>30</v>
      </c>
      <c r="C35">
        <v>40</v>
      </c>
      <c r="D35">
        <v>1273</v>
      </c>
      <c r="E35">
        <v>4173</v>
      </c>
      <c r="F35">
        <v>340</v>
      </c>
      <c r="G35">
        <v>8369</v>
      </c>
      <c r="H35">
        <v>334.76</v>
      </c>
      <c r="I35">
        <f t="shared" si="0"/>
        <v>25</v>
      </c>
    </row>
    <row r="36" spans="1:9" x14ac:dyDescent="0.2">
      <c r="A36">
        <v>26</v>
      </c>
      <c r="B36">
        <v>30</v>
      </c>
      <c r="C36">
        <v>40</v>
      </c>
      <c r="D36">
        <v>1287</v>
      </c>
      <c r="E36">
        <v>4173</v>
      </c>
      <c r="F36">
        <v>78</v>
      </c>
      <c r="G36">
        <v>8447</v>
      </c>
      <c r="H36">
        <v>324.88461538461502</v>
      </c>
      <c r="I36">
        <f t="shared" si="0"/>
        <v>14</v>
      </c>
    </row>
    <row r="37" spans="1:9" x14ac:dyDescent="0.2">
      <c r="A37">
        <v>27</v>
      </c>
      <c r="B37">
        <v>30</v>
      </c>
      <c r="C37">
        <v>40</v>
      </c>
      <c r="D37">
        <v>1312</v>
      </c>
      <c r="E37">
        <v>4173</v>
      </c>
      <c r="F37">
        <v>108</v>
      </c>
      <c r="G37">
        <v>8555</v>
      </c>
      <c r="H37">
        <v>316.85185185185099</v>
      </c>
      <c r="I37">
        <f t="shared" si="0"/>
        <v>25</v>
      </c>
    </row>
    <row r="38" spans="1:9" x14ac:dyDescent="0.2">
      <c r="A38">
        <v>28</v>
      </c>
      <c r="B38">
        <v>30</v>
      </c>
      <c r="C38">
        <v>40</v>
      </c>
      <c r="D38">
        <v>1329</v>
      </c>
      <c r="E38">
        <v>4208</v>
      </c>
      <c r="F38">
        <v>213</v>
      </c>
      <c r="G38">
        <v>8768</v>
      </c>
      <c r="H38">
        <v>313.142857142857</v>
      </c>
      <c r="I38">
        <f t="shared" si="0"/>
        <v>17</v>
      </c>
    </row>
    <row r="39" spans="1:9" x14ac:dyDescent="0.2">
      <c r="A39">
        <v>29</v>
      </c>
      <c r="B39">
        <v>30</v>
      </c>
      <c r="C39">
        <v>40</v>
      </c>
      <c r="D39">
        <v>1342</v>
      </c>
      <c r="E39">
        <v>4236</v>
      </c>
      <c r="F39">
        <v>184</v>
      </c>
      <c r="G39">
        <v>8952</v>
      </c>
      <c r="H39">
        <v>308.68965517241298</v>
      </c>
      <c r="I39">
        <f t="shared" si="0"/>
        <v>13</v>
      </c>
    </row>
    <row r="40" spans="1:9" x14ac:dyDescent="0.2">
      <c r="A40">
        <v>30</v>
      </c>
      <c r="B40">
        <v>30</v>
      </c>
      <c r="C40">
        <v>40</v>
      </c>
      <c r="D40">
        <v>1361</v>
      </c>
      <c r="E40">
        <v>4311</v>
      </c>
      <c r="F40">
        <v>214</v>
      </c>
      <c r="G40">
        <v>9166</v>
      </c>
      <c r="H40">
        <v>305.53333333333302</v>
      </c>
      <c r="I40">
        <f t="shared" si="0"/>
        <v>19</v>
      </c>
    </row>
    <row r="41" spans="1:9" x14ac:dyDescent="0.2">
      <c r="A41">
        <v>31</v>
      </c>
      <c r="B41">
        <v>30</v>
      </c>
      <c r="C41">
        <v>40</v>
      </c>
      <c r="D41">
        <v>1375</v>
      </c>
      <c r="E41">
        <v>4376</v>
      </c>
      <c r="F41">
        <v>291</v>
      </c>
      <c r="G41">
        <v>9457</v>
      </c>
      <c r="H41">
        <v>305.06451612903197</v>
      </c>
      <c r="I41">
        <f t="shared" si="0"/>
        <v>14</v>
      </c>
    </row>
    <row r="42" spans="1:9" x14ac:dyDescent="0.2">
      <c r="A42">
        <v>32</v>
      </c>
      <c r="B42">
        <v>30</v>
      </c>
      <c r="C42">
        <v>40</v>
      </c>
      <c r="D42">
        <v>1388</v>
      </c>
      <c r="E42">
        <v>4486</v>
      </c>
      <c r="F42">
        <v>228</v>
      </c>
      <c r="G42">
        <v>9685</v>
      </c>
      <c r="H42">
        <v>302.65625</v>
      </c>
      <c r="I42">
        <f t="shared" si="0"/>
        <v>13</v>
      </c>
    </row>
    <row r="43" spans="1:9" x14ac:dyDescent="0.2">
      <c r="A43">
        <v>33</v>
      </c>
      <c r="B43">
        <v>30</v>
      </c>
      <c r="C43">
        <v>40</v>
      </c>
      <c r="D43">
        <v>1417</v>
      </c>
      <c r="E43">
        <v>4550</v>
      </c>
      <c r="F43">
        <v>239</v>
      </c>
      <c r="G43">
        <v>9924</v>
      </c>
      <c r="H43">
        <v>300.72727272727201</v>
      </c>
      <c r="I43">
        <f t="shared" si="0"/>
        <v>29</v>
      </c>
    </row>
    <row r="44" spans="1:9" x14ac:dyDescent="0.2">
      <c r="A44">
        <v>34</v>
      </c>
      <c r="B44">
        <v>30</v>
      </c>
      <c r="C44">
        <v>40</v>
      </c>
      <c r="D44">
        <v>1429</v>
      </c>
      <c r="E44">
        <v>4564</v>
      </c>
      <c r="F44">
        <v>108</v>
      </c>
      <c r="G44">
        <v>10032</v>
      </c>
      <c r="H44">
        <v>295.05882352941097</v>
      </c>
      <c r="I44">
        <f t="shared" si="0"/>
        <v>12</v>
      </c>
    </row>
    <row r="45" spans="1:9" x14ac:dyDescent="0.2">
      <c r="A45">
        <v>35</v>
      </c>
      <c r="B45">
        <v>30</v>
      </c>
      <c r="C45">
        <v>40</v>
      </c>
      <c r="D45">
        <v>1445</v>
      </c>
      <c r="E45">
        <v>4607</v>
      </c>
      <c r="F45">
        <v>232</v>
      </c>
      <c r="G45">
        <v>10264</v>
      </c>
      <c r="H45">
        <v>293.25714285714201</v>
      </c>
      <c r="I45">
        <f t="shared" si="0"/>
        <v>16</v>
      </c>
    </row>
    <row r="46" spans="1:9" x14ac:dyDescent="0.2">
      <c r="A46">
        <v>36</v>
      </c>
      <c r="B46">
        <v>30</v>
      </c>
      <c r="C46">
        <v>40</v>
      </c>
      <c r="D46">
        <v>1457</v>
      </c>
      <c r="E46">
        <v>4697</v>
      </c>
      <c r="F46">
        <v>197</v>
      </c>
      <c r="G46">
        <v>10461</v>
      </c>
      <c r="H46">
        <v>290.58333333333297</v>
      </c>
      <c r="I46">
        <f t="shared" si="0"/>
        <v>12</v>
      </c>
    </row>
    <row r="47" spans="1:9" x14ac:dyDescent="0.2">
      <c r="A47">
        <v>37</v>
      </c>
      <c r="B47">
        <v>30</v>
      </c>
      <c r="C47">
        <v>40</v>
      </c>
      <c r="D47">
        <v>1476</v>
      </c>
      <c r="E47">
        <v>4732</v>
      </c>
      <c r="F47">
        <v>152</v>
      </c>
      <c r="G47">
        <v>10613</v>
      </c>
      <c r="H47">
        <v>286.83783783783701</v>
      </c>
      <c r="I47">
        <f t="shared" si="0"/>
        <v>19</v>
      </c>
    </row>
    <row r="48" spans="1:9" x14ac:dyDescent="0.2">
      <c r="A48">
        <v>38</v>
      </c>
      <c r="B48">
        <v>30</v>
      </c>
      <c r="C48">
        <v>40</v>
      </c>
      <c r="D48">
        <v>1481</v>
      </c>
      <c r="E48">
        <v>4776</v>
      </c>
      <c r="F48">
        <v>201</v>
      </c>
      <c r="G48">
        <v>10814</v>
      </c>
      <c r="H48">
        <v>284.57894736842098</v>
      </c>
      <c r="I48">
        <f t="shared" si="0"/>
        <v>5</v>
      </c>
    </row>
    <row r="49" spans="1:9" x14ac:dyDescent="0.2">
      <c r="A49">
        <v>39</v>
      </c>
      <c r="B49">
        <v>30</v>
      </c>
      <c r="C49">
        <v>40</v>
      </c>
      <c r="D49">
        <v>1491</v>
      </c>
      <c r="E49">
        <v>4804</v>
      </c>
      <c r="F49">
        <v>128</v>
      </c>
      <c r="G49">
        <v>10942</v>
      </c>
      <c r="H49">
        <v>280.56410256410197</v>
      </c>
      <c r="I49">
        <f t="shared" si="0"/>
        <v>10</v>
      </c>
    </row>
    <row r="50" spans="1:9" x14ac:dyDescent="0.2">
      <c r="A50">
        <v>40</v>
      </c>
      <c r="B50">
        <v>30</v>
      </c>
      <c r="C50">
        <v>40</v>
      </c>
      <c r="D50">
        <v>1505</v>
      </c>
      <c r="E50">
        <v>4842</v>
      </c>
      <c r="F50">
        <v>106</v>
      </c>
      <c r="G50">
        <v>11048</v>
      </c>
      <c r="H50">
        <v>276.2</v>
      </c>
      <c r="I50">
        <f t="shared" si="0"/>
        <v>14</v>
      </c>
    </row>
    <row r="51" spans="1:9" x14ac:dyDescent="0.2">
      <c r="A51">
        <v>41</v>
      </c>
      <c r="B51">
        <v>30</v>
      </c>
      <c r="C51">
        <v>40</v>
      </c>
      <c r="D51">
        <v>1519</v>
      </c>
      <c r="E51">
        <v>4906</v>
      </c>
      <c r="F51">
        <v>193</v>
      </c>
      <c r="G51">
        <v>11241</v>
      </c>
      <c r="H51">
        <v>274.17073170731697</v>
      </c>
      <c r="I51">
        <f t="shared" si="0"/>
        <v>14</v>
      </c>
    </row>
    <row r="52" spans="1:9" x14ac:dyDescent="0.2">
      <c r="A52">
        <v>42</v>
      </c>
      <c r="B52">
        <v>30</v>
      </c>
      <c r="C52">
        <v>40</v>
      </c>
      <c r="D52">
        <v>1528</v>
      </c>
      <c r="E52">
        <v>4944</v>
      </c>
      <c r="F52">
        <v>96</v>
      </c>
      <c r="G52">
        <v>11337</v>
      </c>
      <c r="H52">
        <v>269.92857142857099</v>
      </c>
      <c r="I52">
        <f t="shared" si="0"/>
        <v>9</v>
      </c>
    </row>
    <row r="53" spans="1:9" x14ac:dyDescent="0.2">
      <c r="A53">
        <v>43</v>
      </c>
      <c r="B53">
        <v>30</v>
      </c>
      <c r="C53">
        <v>40</v>
      </c>
      <c r="D53">
        <v>1539</v>
      </c>
      <c r="E53">
        <v>4965</v>
      </c>
      <c r="F53">
        <v>234</v>
      </c>
      <c r="G53">
        <v>11571</v>
      </c>
      <c r="H53">
        <v>269.09302325581302</v>
      </c>
      <c r="I53">
        <f t="shared" si="0"/>
        <v>11</v>
      </c>
    </row>
    <row r="54" spans="1:9" x14ac:dyDescent="0.2">
      <c r="A54">
        <v>44</v>
      </c>
      <c r="B54">
        <v>30</v>
      </c>
      <c r="C54">
        <v>40</v>
      </c>
      <c r="D54">
        <v>1549</v>
      </c>
      <c r="E54">
        <v>4991</v>
      </c>
      <c r="F54">
        <v>177</v>
      </c>
      <c r="G54">
        <v>11748</v>
      </c>
      <c r="H54">
        <v>267</v>
      </c>
      <c r="I54">
        <f t="shared" si="0"/>
        <v>10</v>
      </c>
    </row>
    <row r="55" spans="1:9" x14ac:dyDescent="0.2">
      <c r="A55">
        <v>45</v>
      </c>
      <c r="B55">
        <v>30</v>
      </c>
      <c r="C55">
        <v>40</v>
      </c>
      <c r="D55">
        <v>1555</v>
      </c>
      <c r="E55">
        <v>5019</v>
      </c>
      <c r="F55">
        <v>106</v>
      </c>
      <c r="G55">
        <v>11854</v>
      </c>
      <c r="H55">
        <v>263.42222222222199</v>
      </c>
      <c r="I55">
        <f t="shared" si="0"/>
        <v>6</v>
      </c>
    </row>
    <row r="56" spans="1:9" x14ac:dyDescent="0.2">
      <c r="A56">
        <v>46</v>
      </c>
      <c r="B56">
        <v>30</v>
      </c>
      <c r="C56">
        <v>40</v>
      </c>
      <c r="D56">
        <v>1569</v>
      </c>
      <c r="E56">
        <v>5083</v>
      </c>
      <c r="F56">
        <v>270</v>
      </c>
      <c r="G56">
        <v>12124</v>
      </c>
      <c r="H56">
        <v>263.56521739130397</v>
      </c>
      <c r="I56">
        <f t="shared" si="0"/>
        <v>14</v>
      </c>
    </row>
    <row r="57" spans="1:9" x14ac:dyDescent="0.2">
      <c r="A57">
        <v>47</v>
      </c>
      <c r="B57">
        <v>30</v>
      </c>
      <c r="C57">
        <v>40</v>
      </c>
      <c r="D57">
        <v>1572</v>
      </c>
      <c r="E57">
        <v>5117</v>
      </c>
      <c r="F57">
        <v>128</v>
      </c>
      <c r="G57">
        <v>12252</v>
      </c>
      <c r="H57">
        <v>260.68085106382898</v>
      </c>
      <c r="I57">
        <f t="shared" si="0"/>
        <v>3</v>
      </c>
    </row>
    <row r="58" spans="1:9" x14ac:dyDescent="0.2">
      <c r="A58">
        <v>48</v>
      </c>
      <c r="B58">
        <v>30</v>
      </c>
      <c r="C58">
        <v>40</v>
      </c>
      <c r="D58">
        <v>1589</v>
      </c>
      <c r="E58">
        <v>5137</v>
      </c>
      <c r="F58">
        <v>247</v>
      </c>
      <c r="G58">
        <v>12499</v>
      </c>
      <c r="H58">
        <v>260.39583333333297</v>
      </c>
      <c r="I58">
        <f t="shared" si="0"/>
        <v>17</v>
      </c>
    </row>
    <row r="59" spans="1:9" x14ac:dyDescent="0.2">
      <c r="A59">
        <v>49</v>
      </c>
      <c r="B59">
        <v>30</v>
      </c>
      <c r="C59">
        <v>40</v>
      </c>
      <c r="D59">
        <v>1612</v>
      </c>
      <c r="E59">
        <v>5245</v>
      </c>
      <c r="F59">
        <v>545</v>
      </c>
      <c r="G59">
        <v>13044</v>
      </c>
      <c r="H59">
        <v>266.20408163265301</v>
      </c>
      <c r="I59">
        <f t="shared" si="0"/>
        <v>23</v>
      </c>
    </row>
    <row r="60" spans="1:9" x14ac:dyDescent="0.2">
      <c r="A60">
        <v>50</v>
      </c>
      <c r="B60">
        <v>30</v>
      </c>
      <c r="C60">
        <v>40</v>
      </c>
      <c r="D60">
        <v>1615</v>
      </c>
      <c r="E60">
        <v>5267</v>
      </c>
      <c r="F60">
        <v>115</v>
      </c>
      <c r="G60">
        <v>13159</v>
      </c>
      <c r="H60">
        <v>263.18</v>
      </c>
      <c r="I60">
        <f t="shared" si="0"/>
        <v>3</v>
      </c>
    </row>
    <row r="61" spans="1:9" x14ac:dyDescent="0.2">
      <c r="A61">
        <v>51</v>
      </c>
      <c r="B61">
        <v>30</v>
      </c>
      <c r="C61">
        <v>40</v>
      </c>
      <c r="D61">
        <v>1625</v>
      </c>
      <c r="E61">
        <v>5337</v>
      </c>
      <c r="F61">
        <v>210</v>
      </c>
      <c r="G61">
        <v>13369</v>
      </c>
      <c r="H61">
        <v>262.13725490195998</v>
      </c>
      <c r="I61">
        <f t="shared" si="0"/>
        <v>10</v>
      </c>
    </row>
    <row r="62" spans="1:9" x14ac:dyDescent="0.2">
      <c r="A62">
        <v>52</v>
      </c>
      <c r="B62">
        <v>30</v>
      </c>
      <c r="C62">
        <v>40</v>
      </c>
      <c r="D62">
        <v>1638</v>
      </c>
      <c r="E62">
        <v>5395</v>
      </c>
      <c r="F62">
        <v>169</v>
      </c>
      <c r="G62">
        <v>13538</v>
      </c>
      <c r="H62">
        <v>260.34615384615302</v>
      </c>
      <c r="I62">
        <f t="shared" si="0"/>
        <v>13</v>
      </c>
    </row>
    <row r="63" spans="1:9" x14ac:dyDescent="0.2">
      <c r="A63">
        <v>53</v>
      </c>
      <c r="B63">
        <v>30</v>
      </c>
      <c r="C63">
        <v>40</v>
      </c>
      <c r="D63">
        <v>1645</v>
      </c>
      <c r="E63">
        <v>5411</v>
      </c>
      <c r="F63">
        <v>140</v>
      </c>
      <c r="G63">
        <v>13678</v>
      </c>
      <c r="H63">
        <v>258.07547169811301</v>
      </c>
      <c r="I63">
        <f t="shared" si="0"/>
        <v>7</v>
      </c>
    </row>
    <row r="64" spans="1:9" x14ac:dyDescent="0.2">
      <c r="A64">
        <v>54</v>
      </c>
      <c r="B64">
        <v>30</v>
      </c>
      <c r="C64">
        <v>40</v>
      </c>
      <c r="D64">
        <v>1651</v>
      </c>
      <c r="E64">
        <v>5457</v>
      </c>
      <c r="F64">
        <v>89</v>
      </c>
      <c r="G64">
        <v>13767</v>
      </c>
      <c r="H64">
        <v>254.944444444444</v>
      </c>
      <c r="I64">
        <f t="shared" si="0"/>
        <v>6</v>
      </c>
    </row>
    <row r="65" spans="1:9" x14ac:dyDescent="0.2">
      <c r="A65">
        <v>55</v>
      </c>
      <c r="B65">
        <v>30</v>
      </c>
      <c r="C65">
        <v>40</v>
      </c>
      <c r="D65">
        <v>1658</v>
      </c>
      <c r="E65">
        <v>5491</v>
      </c>
      <c r="F65">
        <v>111</v>
      </c>
      <c r="G65">
        <v>13878</v>
      </c>
      <c r="H65">
        <v>252.327272727272</v>
      </c>
      <c r="I65">
        <f t="shared" si="0"/>
        <v>7</v>
      </c>
    </row>
    <row r="66" spans="1:9" x14ac:dyDescent="0.2">
      <c r="A66">
        <v>56</v>
      </c>
      <c r="B66">
        <v>30</v>
      </c>
      <c r="C66">
        <v>40</v>
      </c>
      <c r="D66">
        <v>1669</v>
      </c>
      <c r="E66">
        <v>5619</v>
      </c>
      <c r="F66">
        <v>189</v>
      </c>
      <c r="G66">
        <v>14067</v>
      </c>
      <c r="H66">
        <v>251.19642857142799</v>
      </c>
      <c r="I66">
        <f t="shared" si="0"/>
        <v>11</v>
      </c>
    </row>
    <row r="67" spans="1:9" x14ac:dyDescent="0.2">
      <c r="A67">
        <v>57</v>
      </c>
      <c r="B67">
        <v>30</v>
      </c>
      <c r="C67">
        <v>40</v>
      </c>
      <c r="D67">
        <v>1683</v>
      </c>
      <c r="E67">
        <v>5719</v>
      </c>
      <c r="F67">
        <v>200</v>
      </c>
      <c r="G67">
        <v>14267</v>
      </c>
      <c r="H67">
        <v>250.29824561403501</v>
      </c>
      <c r="I67">
        <f t="shared" si="0"/>
        <v>14</v>
      </c>
    </row>
    <row r="68" spans="1:9" x14ac:dyDescent="0.2">
      <c r="A68">
        <v>58</v>
      </c>
      <c r="B68">
        <v>30</v>
      </c>
      <c r="C68">
        <v>40</v>
      </c>
      <c r="D68">
        <v>1694</v>
      </c>
      <c r="E68">
        <v>5739</v>
      </c>
      <c r="F68">
        <v>125</v>
      </c>
      <c r="G68">
        <v>14392</v>
      </c>
      <c r="H68">
        <v>248.13793103448199</v>
      </c>
      <c r="I68">
        <f t="shared" si="0"/>
        <v>11</v>
      </c>
    </row>
    <row r="69" spans="1:9" x14ac:dyDescent="0.2">
      <c r="A69">
        <v>59</v>
      </c>
      <c r="B69">
        <v>30</v>
      </c>
      <c r="C69">
        <v>40</v>
      </c>
      <c r="D69">
        <v>1706</v>
      </c>
      <c r="E69">
        <v>5781</v>
      </c>
      <c r="F69">
        <v>138</v>
      </c>
      <c r="G69">
        <v>14530</v>
      </c>
      <c r="H69">
        <v>246.27118644067701</v>
      </c>
      <c r="I69">
        <f t="shared" si="0"/>
        <v>12</v>
      </c>
    </row>
    <row r="70" spans="1:9" x14ac:dyDescent="0.2">
      <c r="A70">
        <v>60</v>
      </c>
      <c r="B70">
        <v>30</v>
      </c>
      <c r="C70">
        <v>40</v>
      </c>
      <c r="D70">
        <v>1734</v>
      </c>
      <c r="E70">
        <v>5899</v>
      </c>
      <c r="F70">
        <v>224</v>
      </c>
      <c r="G70">
        <v>14754</v>
      </c>
      <c r="H70">
        <v>245.9</v>
      </c>
      <c r="I70">
        <f t="shared" si="0"/>
        <v>28</v>
      </c>
    </row>
    <row r="71" spans="1:9" x14ac:dyDescent="0.2">
      <c r="A71">
        <v>61</v>
      </c>
      <c r="B71">
        <v>30</v>
      </c>
      <c r="C71">
        <v>40</v>
      </c>
      <c r="D71">
        <v>1754</v>
      </c>
      <c r="E71">
        <v>6164</v>
      </c>
      <c r="F71">
        <v>447</v>
      </c>
      <c r="G71">
        <v>15201</v>
      </c>
      <c r="H71">
        <v>249.19672131147499</v>
      </c>
      <c r="I71">
        <f t="shared" si="0"/>
        <v>20</v>
      </c>
    </row>
    <row r="72" spans="1:9" x14ac:dyDescent="0.2">
      <c r="A72">
        <v>62</v>
      </c>
      <c r="B72">
        <v>30</v>
      </c>
      <c r="C72">
        <v>40</v>
      </c>
      <c r="D72">
        <v>1760</v>
      </c>
      <c r="E72">
        <v>6164</v>
      </c>
      <c r="F72">
        <v>113</v>
      </c>
      <c r="G72">
        <v>15314</v>
      </c>
      <c r="H72">
        <v>247</v>
      </c>
      <c r="I72">
        <f t="shared" si="0"/>
        <v>6</v>
      </c>
    </row>
    <row r="73" spans="1:9" x14ac:dyDescent="0.2">
      <c r="A73">
        <v>63</v>
      </c>
      <c r="B73">
        <v>30</v>
      </c>
      <c r="C73">
        <v>40</v>
      </c>
      <c r="D73">
        <v>1765</v>
      </c>
      <c r="E73">
        <v>6172</v>
      </c>
      <c r="F73">
        <v>109</v>
      </c>
      <c r="G73">
        <v>15423</v>
      </c>
      <c r="H73">
        <v>244.809523809523</v>
      </c>
      <c r="I73">
        <f t="shared" si="0"/>
        <v>5</v>
      </c>
    </row>
    <row r="74" spans="1:9" x14ac:dyDescent="0.2">
      <c r="A74">
        <v>64</v>
      </c>
      <c r="B74">
        <v>30</v>
      </c>
      <c r="C74">
        <v>40</v>
      </c>
      <c r="D74">
        <v>1773</v>
      </c>
      <c r="E74">
        <v>6188</v>
      </c>
      <c r="F74">
        <v>130</v>
      </c>
      <c r="G74">
        <v>15553</v>
      </c>
      <c r="H74">
        <v>243.015625</v>
      </c>
      <c r="I74">
        <f t="shared" si="0"/>
        <v>8</v>
      </c>
    </row>
    <row r="75" spans="1:9" x14ac:dyDescent="0.2">
      <c r="A75">
        <v>65</v>
      </c>
      <c r="B75">
        <v>30</v>
      </c>
      <c r="C75">
        <v>40</v>
      </c>
      <c r="D75">
        <v>1783</v>
      </c>
      <c r="E75">
        <v>6212</v>
      </c>
      <c r="F75">
        <v>111</v>
      </c>
      <c r="G75">
        <v>15664</v>
      </c>
      <c r="H75">
        <v>240.98461538461501</v>
      </c>
      <c r="I75">
        <f t="shared" si="0"/>
        <v>10</v>
      </c>
    </row>
    <row r="76" spans="1:9" x14ac:dyDescent="0.2">
      <c r="A76">
        <v>66</v>
      </c>
      <c r="B76">
        <v>30</v>
      </c>
      <c r="C76">
        <v>40</v>
      </c>
      <c r="D76">
        <v>1785</v>
      </c>
      <c r="E76">
        <v>6224</v>
      </c>
      <c r="F76">
        <v>114</v>
      </c>
      <c r="G76">
        <v>15778</v>
      </c>
      <c r="H76">
        <v>239.06060606060601</v>
      </c>
      <c r="I76">
        <f t="shared" si="0"/>
        <v>2</v>
      </c>
    </row>
    <row r="77" spans="1:9" x14ac:dyDescent="0.2">
      <c r="A77">
        <v>67</v>
      </c>
      <c r="B77">
        <v>30</v>
      </c>
      <c r="C77">
        <v>40</v>
      </c>
      <c r="D77">
        <v>1797</v>
      </c>
      <c r="E77">
        <v>6328</v>
      </c>
      <c r="F77">
        <v>182</v>
      </c>
      <c r="G77">
        <v>15960</v>
      </c>
      <c r="H77">
        <v>238.20895522388</v>
      </c>
      <c r="I77">
        <f t="shared" ref="I77:I140" si="1">D77-D76</f>
        <v>12</v>
      </c>
    </row>
    <row r="78" spans="1:9" x14ac:dyDescent="0.2">
      <c r="A78">
        <v>68</v>
      </c>
      <c r="B78">
        <v>30</v>
      </c>
      <c r="C78">
        <v>40</v>
      </c>
      <c r="D78">
        <v>1804</v>
      </c>
      <c r="E78">
        <v>6368</v>
      </c>
      <c r="F78">
        <v>167</v>
      </c>
      <c r="G78">
        <v>16127</v>
      </c>
      <c r="H78">
        <v>237.16176470588201</v>
      </c>
      <c r="I78">
        <f t="shared" si="1"/>
        <v>7</v>
      </c>
    </row>
    <row r="79" spans="1:9" x14ac:dyDescent="0.2">
      <c r="A79">
        <v>69</v>
      </c>
      <c r="B79">
        <v>30</v>
      </c>
      <c r="C79">
        <v>40</v>
      </c>
      <c r="D79">
        <v>1825</v>
      </c>
      <c r="E79">
        <v>6476</v>
      </c>
      <c r="F79">
        <v>275</v>
      </c>
      <c r="G79">
        <v>16402</v>
      </c>
      <c r="H79">
        <v>237.71014492753599</v>
      </c>
      <c r="I79">
        <f t="shared" si="1"/>
        <v>21</v>
      </c>
    </row>
    <row r="80" spans="1:9" x14ac:dyDescent="0.2">
      <c r="A80">
        <v>70</v>
      </c>
      <c r="B80">
        <v>30</v>
      </c>
      <c r="C80">
        <v>40</v>
      </c>
      <c r="D80">
        <v>1835</v>
      </c>
      <c r="E80">
        <v>6485</v>
      </c>
      <c r="F80">
        <v>112</v>
      </c>
      <c r="G80">
        <v>16514</v>
      </c>
      <c r="H80">
        <v>235.914285714285</v>
      </c>
      <c r="I80">
        <f t="shared" si="1"/>
        <v>10</v>
      </c>
    </row>
    <row r="81" spans="1:9" x14ac:dyDescent="0.2">
      <c r="A81">
        <v>71</v>
      </c>
      <c r="B81">
        <v>30</v>
      </c>
      <c r="C81">
        <v>40</v>
      </c>
      <c r="D81">
        <v>1851</v>
      </c>
      <c r="E81">
        <v>6565</v>
      </c>
      <c r="F81">
        <v>171</v>
      </c>
      <c r="G81">
        <v>16685</v>
      </c>
      <c r="H81">
        <v>235</v>
      </c>
      <c r="I81">
        <f t="shared" si="1"/>
        <v>16</v>
      </c>
    </row>
    <row r="82" spans="1:9" x14ac:dyDescent="0.2">
      <c r="A82">
        <v>72</v>
      </c>
      <c r="B82">
        <v>30</v>
      </c>
      <c r="C82">
        <v>40</v>
      </c>
      <c r="D82">
        <v>1856</v>
      </c>
      <c r="E82">
        <v>6581</v>
      </c>
      <c r="F82">
        <v>134</v>
      </c>
      <c r="G82">
        <v>16819</v>
      </c>
      <c r="H82">
        <v>233.597222222222</v>
      </c>
      <c r="I82">
        <f t="shared" si="1"/>
        <v>5</v>
      </c>
    </row>
    <row r="83" spans="1:9" x14ac:dyDescent="0.2">
      <c r="A83">
        <v>73</v>
      </c>
      <c r="B83">
        <v>30</v>
      </c>
      <c r="C83">
        <v>40</v>
      </c>
      <c r="D83">
        <v>1870</v>
      </c>
      <c r="E83">
        <v>6667</v>
      </c>
      <c r="F83">
        <v>155</v>
      </c>
      <c r="G83">
        <v>16974</v>
      </c>
      <c r="H83">
        <v>232.52054794520501</v>
      </c>
      <c r="I83">
        <f t="shared" si="1"/>
        <v>14</v>
      </c>
    </row>
    <row r="84" spans="1:9" x14ac:dyDescent="0.2">
      <c r="A84">
        <v>74</v>
      </c>
      <c r="B84">
        <v>30</v>
      </c>
      <c r="C84">
        <v>40</v>
      </c>
      <c r="D84">
        <v>1877</v>
      </c>
      <c r="E84">
        <v>6697</v>
      </c>
      <c r="F84">
        <v>187</v>
      </c>
      <c r="G84">
        <v>17161</v>
      </c>
      <c r="H84">
        <v>231.90540540540499</v>
      </c>
      <c r="I84">
        <f t="shared" si="1"/>
        <v>7</v>
      </c>
    </row>
    <row r="85" spans="1:9" x14ac:dyDescent="0.2">
      <c r="A85">
        <v>75</v>
      </c>
      <c r="B85">
        <v>30</v>
      </c>
      <c r="C85">
        <v>40</v>
      </c>
      <c r="D85">
        <v>1882</v>
      </c>
      <c r="E85">
        <v>6745</v>
      </c>
      <c r="F85">
        <v>247</v>
      </c>
      <c r="G85">
        <v>17408</v>
      </c>
      <c r="H85">
        <v>232.106666666666</v>
      </c>
      <c r="I85">
        <f t="shared" si="1"/>
        <v>5</v>
      </c>
    </row>
    <row r="86" spans="1:9" x14ac:dyDescent="0.2">
      <c r="A86">
        <v>76</v>
      </c>
      <c r="B86">
        <v>30</v>
      </c>
      <c r="C86">
        <v>40</v>
      </c>
      <c r="D86">
        <v>1892</v>
      </c>
      <c r="E86">
        <v>6813</v>
      </c>
      <c r="F86">
        <v>191</v>
      </c>
      <c r="G86">
        <v>17599</v>
      </c>
      <c r="H86">
        <v>231.56578947368399</v>
      </c>
      <c r="I86">
        <f t="shared" si="1"/>
        <v>10</v>
      </c>
    </row>
    <row r="87" spans="1:9" x14ac:dyDescent="0.2">
      <c r="A87">
        <v>77</v>
      </c>
      <c r="B87">
        <v>30</v>
      </c>
      <c r="C87">
        <v>40</v>
      </c>
      <c r="D87">
        <v>1897</v>
      </c>
      <c r="E87">
        <v>6837</v>
      </c>
      <c r="F87">
        <v>123</v>
      </c>
      <c r="G87">
        <v>17722</v>
      </c>
      <c r="H87">
        <v>230.15584415584399</v>
      </c>
      <c r="I87">
        <f t="shared" si="1"/>
        <v>5</v>
      </c>
    </row>
    <row r="88" spans="1:9" x14ac:dyDescent="0.2">
      <c r="A88">
        <v>78</v>
      </c>
      <c r="B88">
        <v>30</v>
      </c>
      <c r="C88">
        <v>40</v>
      </c>
      <c r="D88">
        <v>1900</v>
      </c>
      <c r="E88">
        <v>6927</v>
      </c>
      <c r="F88">
        <v>166</v>
      </c>
      <c r="G88">
        <v>17888</v>
      </c>
      <c r="H88">
        <v>229.333333333333</v>
      </c>
      <c r="I88">
        <f t="shared" si="1"/>
        <v>3</v>
      </c>
    </row>
    <row r="89" spans="1:9" x14ac:dyDescent="0.2">
      <c r="A89">
        <v>79</v>
      </c>
      <c r="B89">
        <v>30</v>
      </c>
      <c r="C89">
        <v>40</v>
      </c>
      <c r="D89">
        <v>1909</v>
      </c>
      <c r="E89">
        <v>6967</v>
      </c>
      <c r="F89">
        <v>254</v>
      </c>
      <c r="G89">
        <v>18142</v>
      </c>
      <c r="H89">
        <v>229.64556962025301</v>
      </c>
      <c r="I89">
        <f t="shared" si="1"/>
        <v>9</v>
      </c>
    </row>
    <row r="90" spans="1:9" x14ac:dyDescent="0.2">
      <c r="A90">
        <v>80</v>
      </c>
      <c r="B90">
        <v>30</v>
      </c>
      <c r="C90">
        <v>40</v>
      </c>
      <c r="D90">
        <v>1913</v>
      </c>
      <c r="E90">
        <v>7029</v>
      </c>
      <c r="F90">
        <v>163</v>
      </c>
      <c r="G90">
        <v>18305</v>
      </c>
      <c r="H90">
        <v>228.8125</v>
      </c>
      <c r="I90">
        <f t="shared" si="1"/>
        <v>4</v>
      </c>
    </row>
    <row r="91" spans="1:9" x14ac:dyDescent="0.2">
      <c r="A91">
        <v>81</v>
      </c>
      <c r="B91">
        <v>30</v>
      </c>
      <c r="C91">
        <v>40</v>
      </c>
      <c r="D91">
        <v>1920</v>
      </c>
      <c r="E91">
        <v>7049</v>
      </c>
      <c r="F91">
        <v>86</v>
      </c>
      <c r="G91">
        <v>18391</v>
      </c>
      <c r="H91">
        <v>227.049382716049</v>
      </c>
      <c r="I91">
        <f t="shared" si="1"/>
        <v>7</v>
      </c>
    </row>
    <row r="92" spans="1:9" x14ac:dyDescent="0.2">
      <c r="A92">
        <v>82</v>
      </c>
      <c r="B92">
        <v>30</v>
      </c>
      <c r="C92">
        <v>40</v>
      </c>
      <c r="D92">
        <v>1927</v>
      </c>
      <c r="E92">
        <v>7065</v>
      </c>
      <c r="F92">
        <v>191</v>
      </c>
      <c r="G92">
        <v>18582</v>
      </c>
      <c r="H92">
        <v>226.60975609756099</v>
      </c>
      <c r="I92">
        <f t="shared" si="1"/>
        <v>7</v>
      </c>
    </row>
    <row r="93" spans="1:9" x14ac:dyDescent="0.2">
      <c r="A93">
        <v>83</v>
      </c>
      <c r="B93">
        <v>30</v>
      </c>
      <c r="C93">
        <v>40</v>
      </c>
      <c r="D93">
        <v>1935</v>
      </c>
      <c r="E93">
        <v>7141</v>
      </c>
      <c r="F93">
        <v>181</v>
      </c>
      <c r="G93">
        <v>18763</v>
      </c>
      <c r="H93">
        <v>226.06024096385499</v>
      </c>
      <c r="I93">
        <f t="shared" si="1"/>
        <v>8</v>
      </c>
    </row>
    <row r="94" spans="1:9" x14ac:dyDescent="0.2">
      <c r="A94">
        <v>84</v>
      </c>
      <c r="B94">
        <v>30</v>
      </c>
      <c r="C94">
        <v>40</v>
      </c>
      <c r="D94">
        <v>1951</v>
      </c>
      <c r="E94">
        <v>7219</v>
      </c>
      <c r="F94">
        <v>135</v>
      </c>
      <c r="G94">
        <v>18898</v>
      </c>
      <c r="H94">
        <v>224.97619047619</v>
      </c>
      <c r="I94">
        <f t="shared" si="1"/>
        <v>16</v>
      </c>
    </row>
    <row r="95" spans="1:9" x14ac:dyDescent="0.2">
      <c r="A95">
        <v>85</v>
      </c>
      <c r="B95">
        <v>30</v>
      </c>
      <c r="C95">
        <v>40</v>
      </c>
      <c r="D95">
        <v>1963</v>
      </c>
      <c r="E95">
        <v>7349</v>
      </c>
      <c r="F95">
        <v>201</v>
      </c>
      <c r="G95">
        <v>19099</v>
      </c>
      <c r="H95">
        <v>224.69411764705799</v>
      </c>
      <c r="I95">
        <f t="shared" si="1"/>
        <v>12</v>
      </c>
    </row>
    <row r="96" spans="1:9" x14ac:dyDescent="0.2">
      <c r="A96">
        <v>86</v>
      </c>
      <c r="B96">
        <v>30</v>
      </c>
      <c r="C96">
        <v>40</v>
      </c>
      <c r="D96">
        <v>1974</v>
      </c>
      <c r="E96">
        <v>7382</v>
      </c>
      <c r="F96">
        <v>79</v>
      </c>
      <c r="G96">
        <v>19178</v>
      </c>
      <c r="H96">
        <v>223</v>
      </c>
      <c r="I96">
        <f t="shared" si="1"/>
        <v>11</v>
      </c>
    </row>
    <row r="97" spans="1:9" x14ac:dyDescent="0.2">
      <c r="A97">
        <v>87</v>
      </c>
      <c r="B97">
        <v>30</v>
      </c>
      <c r="C97">
        <v>40</v>
      </c>
      <c r="D97">
        <v>1986</v>
      </c>
      <c r="E97">
        <v>7486</v>
      </c>
      <c r="F97">
        <v>228</v>
      </c>
      <c r="G97">
        <v>19406</v>
      </c>
      <c r="H97">
        <v>223.057471264367</v>
      </c>
      <c r="I97">
        <f t="shared" si="1"/>
        <v>12</v>
      </c>
    </row>
    <row r="98" spans="1:9" x14ac:dyDescent="0.2">
      <c r="A98">
        <v>88</v>
      </c>
      <c r="B98">
        <v>30</v>
      </c>
      <c r="C98">
        <v>40</v>
      </c>
      <c r="D98">
        <v>1990</v>
      </c>
      <c r="E98">
        <v>7554</v>
      </c>
      <c r="F98">
        <v>112</v>
      </c>
      <c r="G98">
        <v>19518</v>
      </c>
      <c r="H98">
        <v>221.79545454545399</v>
      </c>
      <c r="I98">
        <f t="shared" si="1"/>
        <v>4</v>
      </c>
    </row>
    <row r="99" spans="1:9" x14ac:dyDescent="0.2">
      <c r="A99">
        <v>89</v>
      </c>
      <c r="B99">
        <v>30</v>
      </c>
      <c r="C99">
        <v>40</v>
      </c>
      <c r="D99">
        <v>1993</v>
      </c>
      <c r="E99">
        <v>7560</v>
      </c>
      <c r="F99">
        <v>47</v>
      </c>
      <c r="G99">
        <v>19565</v>
      </c>
      <c r="H99">
        <v>219.831460674157</v>
      </c>
      <c r="I99">
        <f t="shared" si="1"/>
        <v>3</v>
      </c>
    </row>
    <row r="100" spans="1:9" x14ac:dyDescent="0.2">
      <c r="A100">
        <v>90</v>
      </c>
      <c r="B100">
        <v>30</v>
      </c>
      <c r="C100">
        <v>40</v>
      </c>
      <c r="D100">
        <v>1999</v>
      </c>
      <c r="E100">
        <v>7586</v>
      </c>
      <c r="F100">
        <v>98</v>
      </c>
      <c r="G100">
        <v>19663</v>
      </c>
      <c r="H100">
        <v>218.47777777777699</v>
      </c>
      <c r="I100">
        <f t="shared" si="1"/>
        <v>6</v>
      </c>
    </row>
    <row r="101" spans="1:9" x14ac:dyDescent="0.2">
      <c r="A101">
        <v>91</v>
      </c>
      <c r="B101">
        <v>30</v>
      </c>
      <c r="C101">
        <v>40</v>
      </c>
      <c r="D101">
        <v>2008</v>
      </c>
      <c r="E101">
        <v>7666</v>
      </c>
      <c r="F101">
        <v>188</v>
      </c>
      <c r="G101">
        <v>19851</v>
      </c>
      <c r="H101">
        <v>218.142857142857</v>
      </c>
      <c r="I101">
        <f t="shared" si="1"/>
        <v>9</v>
      </c>
    </row>
    <row r="102" spans="1:9" x14ac:dyDescent="0.2">
      <c r="A102">
        <v>92</v>
      </c>
      <c r="B102">
        <v>30</v>
      </c>
      <c r="C102">
        <v>40</v>
      </c>
      <c r="D102">
        <v>2016</v>
      </c>
      <c r="E102">
        <v>7724</v>
      </c>
      <c r="F102">
        <v>225</v>
      </c>
      <c r="G102">
        <v>20076</v>
      </c>
      <c r="H102">
        <v>218.21739130434699</v>
      </c>
      <c r="I102">
        <f t="shared" si="1"/>
        <v>8</v>
      </c>
    </row>
    <row r="103" spans="1:9" x14ac:dyDescent="0.2">
      <c r="A103">
        <v>93</v>
      </c>
      <c r="B103">
        <v>30</v>
      </c>
      <c r="C103">
        <v>40</v>
      </c>
      <c r="D103">
        <v>2028</v>
      </c>
      <c r="E103">
        <v>7828</v>
      </c>
      <c r="F103">
        <v>205</v>
      </c>
      <c r="G103">
        <v>20281</v>
      </c>
      <c r="H103">
        <v>218.07526881720401</v>
      </c>
      <c r="I103">
        <f t="shared" si="1"/>
        <v>12</v>
      </c>
    </row>
    <row r="104" spans="1:9" x14ac:dyDescent="0.2">
      <c r="A104">
        <v>94</v>
      </c>
      <c r="B104">
        <v>30</v>
      </c>
      <c r="C104">
        <v>40</v>
      </c>
      <c r="D104">
        <v>2031</v>
      </c>
      <c r="E104">
        <v>7855</v>
      </c>
      <c r="F104">
        <v>90</v>
      </c>
      <c r="G104">
        <v>20371</v>
      </c>
      <c r="H104">
        <v>216.71276595744601</v>
      </c>
      <c r="I104">
        <f t="shared" si="1"/>
        <v>3</v>
      </c>
    </row>
    <row r="105" spans="1:9" x14ac:dyDescent="0.2">
      <c r="A105">
        <v>95</v>
      </c>
      <c r="B105">
        <v>30</v>
      </c>
      <c r="C105">
        <v>40</v>
      </c>
      <c r="D105">
        <v>2035</v>
      </c>
      <c r="E105">
        <v>7862</v>
      </c>
      <c r="F105">
        <v>87</v>
      </c>
      <c r="G105">
        <v>20458</v>
      </c>
      <c r="H105">
        <v>215.34736842105201</v>
      </c>
      <c r="I105">
        <f t="shared" si="1"/>
        <v>4</v>
      </c>
    </row>
    <row r="106" spans="1:9" x14ac:dyDescent="0.2">
      <c r="A106">
        <v>96</v>
      </c>
      <c r="B106">
        <v>30</v>
      </c>
      <c r="C106">
        <v>40</v>
      </c>
      <c r="D106">
        <v>2040</v>
      </c>
      <c r="E106">
        <v>7886</v>
      </c>
      <c r="F106">
        <v>105</v>
      </c>
      <c r="G106">
        <v>20563</v>
      </c>
      <c r="H106">
        <v>214.197916666666</v>
      </c>
      <c r="I106">
        <f t="shared" si="1"/>
        <v>5</v>
      </c>
    </row>
    <row r="107" spans="1:9" x14ac:dyDescent="0.2">
      <c r="A107">
        <v>97</v>
      </c>
      <c r="B107">
        <v>30</v>
      </c>
      <c r="C107">
        <v>40</v>
      </c>
      <c r="D107">
        <v>2045</v>
      </c>
      <c r="E107">
        <v>7892</v>
      </c>
      <c r="F107">
        <v>220</v>
      </c>
      <c r="G107">
        <v>20783</v>
      </c>
      <c r="H107">
        <v>214.25773195876201</v>
      </c>
      <c r="I107">
        <f t="shared" si="1"/>
        <v>5</v>
      </c>
    </row>
    <row r="108" spans="1:9" x14ac:dyDescent="0.2">
      <c r="A108">
        <v>98</v>
      </c>
      <c r="B108">
        <v>30</v>
      </c>
      <c r="C108">
        <v>40</v>
      </c>
      <c r="D108">
        <v>2053</v>
      </c>
      <c r="E108">
        <v>7944</v>
      </c>
      <c r="F108">
        <v>177</v>
      </c>
      <c r="G108">
        <v>20960</v>
      </c>
      <c r="H108">
        <v>213.87755102040799</v>
      </c>
      <c r="I108">
        <f t="shared" si="1"/>
        <v>8</v>
      </c>
    </row>
    <row r="109" spans="1:9" x14ac:dyDescent="0.2">
      <c r="A109">
        <v>99</v>
      </c>
      <c r="B109">
        <v>30</v>
      </c>
      <c r="C109">
        <v>40</v>
      </c>
      <c r="D109">
        <v>2063</v>
      </c>
      <c r="E109">
        <v>7992</v>
      </c>
      <c r="F109">
        <v>182</v>
      </c>
      <c r="G109">
        <v>21142</v>
      </c>
      <c r="H109">
        <v>213.555555555555</v>
      </c>
      <c r="I109">
        <f t="shared" si="1"/>
        <v>10</v>
      </c>
    </row>
    <row r="110" spans="1:9" x14ac:dyDescent="0.2">
      <c r="A110">
        <v>100</v>
      </c>
      <c r="B110">
        <v>30</v>
      </c>
      <c r="C110">
        <v>40</v>
      </c>
      <c r="D110">
        <v>2072</v>
      </c>
      <c r="E110">
        <v>8050</v>
      </c>
      <c r="F110">
        <v>139</v>
      </c>
      <c r="G110">
        <v>21281</v>
      </c>
      <c r="H110">
        <v>212.81</v>
      </c>
      <c r="I110">
        <f t="shared" si="1"/>
        <v>9</v>
      </c>
    </row>
    <row r="111" spans="1:9" x14ac:dyDescent="0.2">
      <c r="A111">
        <v>101</v>
      </c>
      <c r="B111">
        <v>30</v>
      </c>
      <c r="C111">
        <v>40</v>
      </c>
      <c r="D111">
        <v>2093</v>
      </c>
      <c r="E111">
        <v>8141</v>
      </c>
      <c r="F111">
        <v>375</v>
      </c>
      <c r="G111">
        <v>21656</v>
      </c>
      <c r="H111">
        <v>214.41584158415799</v>
      </c>
      <c r="I111">
        <f t="shared" si="1"/>
        <v>21</v>
      </c>
    </row>
    <row r="112" spans="1:9" x14ac:dyDescent="0.2">
      <c r="A112">
        <v>102</v>
      </c>
      <c r="B112">
        <v>30</v>
      </c>
      <c r="C112">
        <v>40</v>
      </c>
      <c r="D112">
        <v>2108</v>
      </c>
      <c r="E112">
        <v>8227</v>
      </c>
      <c r="F112">
        <v>231</v>
      </c>
      <c r="G112">
        <v>21887</v>
      </c>
      <c r="H112">
        <v>214.57843137254901</v>
      </c>
      <c r="I112">
        <f t="shared" si="1"/>
        <v>15</v>
      </c>
    </row>
    <row r="113" spans="1:9" x14ac:dyDescent="0.2">
      <c r="A113">
        <v>103</v>
      </c>
      <c r="B113">
        <v>30</v>
      </c>
      <c r="C113">
        <v>40</v>
      </c>
      <c r="D113">
        <v>2120</v>
      </c>
      <c r="E113">
        <v>8409</v>
      </c>
      <c r="F113">
        <v>242</v>
      </c>
      <c r="G113">
        <v>22129</v>
      </c>
      <c r="H113">
        <v>214.844660194174</v>
      </c>
      <c r="I113">
        <f t="shared" si="1"/>
        <v>12</v>
      </c>
    </row>
    <row r="114" spans="1:9" x14ac:dyDescent="0.2">
      <c r="A114">
        <v>104</v>
      </c>
      <c r="B114">
        <v>30</v>
      </c>
      <c r="C114">
        <v>40</v>
      </c>
      <c r="D114">
        <v>2129</v>
      </c>
      <c r="E114">
        <v>8497</v>
      </c>
      <c r="F114">
        <v>147</v>
      </c>
      <c r="G114">
        <v>22276</v>
      </c>
      <c r="H114">
        <v>214.192307692307</v>
      </c>
      <c r="I114">
        <f t="shared" si="1"/>
        <v>9</v>
      </c>
    </row>
    <row r="115" spans="1:9" x14ac:dyDescent="0.2">
      <c r="A115">
        <v>105</v>
      </c>
      <c r="B115">
        <v>30</v>
      </c>
      <c r="C115">
        <v>40</v>
      </c>
      <c r="D115">
        <v>2138</v>
      </c>
      <c r="E115">
        <v>8555</v>
      </c>
      <c r="F115">
        <v>158</v>
      </c>
      <c r="G115">
        <v>22434</v>
      </c>
      <c r="H115">
        <v>213.65714285714199</v>
      </c>
      <c r="I115">
        <f t="shared" si="1"/>
        <v>9</v>
      </c>
    </row>
    <row r="116" spans="1:9" x14ac:dyDescent="0.2">
      <c r="A116">
        <v>106</v>
      </c>
      <c r="B116">
        <v>30</v>
      </c>
      <c r="C116">
        <v>40</v>
      </c>
      <c r="D116">
        <v>2152</v>
      </c>
      <c r="E116">
        <v>8623</v>
      </c>
      <c r="F116">
        <v>307</v>
      </c>
      <c r="G116">
        <v>22741</v>
      </c>
      <c r="H116">
        <v>214.53773584905599</v>
      </c>
      <c r="I116">
        <f t="shared" si="1"/>
        <v>14</v>
      </c>
    </row>
    <row r="117" spans="1:9" x14ac:dyDescent="0.2">
      <c r="A117">
        <v>107</v>
      </c>
      <c r="B117">
        <v>30</v>
      </c>
      <c r="C117">
        <v>40</v>
      </c>
      <c r="D117">
        <v>2158</v>
      </c>
      <c r="E117">
        <v>8691</v>
      </c>
      <c r="F117">
        <v>136</v>
      </c>
      <c r="G117">
        <v>22877</v>
      </c>
      <c r="H117">
        <v>213.803738317757</v>
      </c>
      <c r="I117">
        <f t="shared" si="1"/>
        <v>6</v>
      </c>
    </row>
    <row r="118" spans="1:9" x14ac:dyDescent="0.2">
      <c r="A118">
        <v>108</v>
      </c>
      <c r="B118">
        <v>30</v>
      </c>
      <c r="C118">
        <v>40</v>
      </c>
      <c r="D118">
        <v>2167</v>
      </c>
      <c r="E118">
        <v>8831</v>
      </c>
      <c r="F118">
        <v>203</v>
      </c>
      <c r="G118">
        <v>23080</v>
      </c>
      <c r="H118">
        <v>213.70370370370301</v>
      </c>
      <c r="I118">
        <f t="shared" si="1"/>
        <v>9</v>
      </c>
    </row>
    <row r="119" spans="1:9" x14ac:dyDescent="0.2">
      <c r="A119">
        <v>109</v>
      </c>
      <c r="B119">
        <v>30</v>
      </c>
      <c r="C119">
        <v>40</v>
      </c>
      <c r="D119">
        <v>2174</v>
      </c>
      <c r="E119">
        <v>8883</v>
      </c>
      <c r="F119">
        <v>143</v>
      </c>
      <c r="G119">
        <v>23223</v>
      </c>
      <c r="H119">
        <v>213.055045871559</v>
      </c>
      <c r="I119">
        <f t="shared" si="1"/>
        <v>7</v>
      </c>
    </row>
    <row r="120" spans="1:9" x14ac:dyDescent="0.2">
      <c r="A120">
        <v>110</v>
      </c>
      <c r="B120">
        <v>30</v>
      </c>
      <c r="C120">
        <v>40</v>
      </c>
      <c r="D120">
        <v>2185</v>
      </c>
      <c r="E120">
        <v>9105</v>
      </c>
      <c r="F120">
        <v>322</v>
      </c>
      <c r="G120">
        <v>23545</v>
      </c>
      <c r="H120">
        <v>214.04545454545399</v>
      </c>
      <c r="I120">
        <f t="shared" si="1"/>
        <v>11</v>
      </c>
    </row>
    <row r="121" spans="1:9" x14ac:dyDescent="0.2">
      <c r="A121">
        <v>111</v>
      </c>
      <c r="B121">
        <v>30</v>
      </c>
      <c r="C121">
        <v>40</v>
      </c>
      <c r="D121">
        <v>2213</v>
      </c>
      <c r="E121">
        <v>9363</v>
      </c>
      <c r="F121">
        <v>702</v>
      </c>
      <c r="G121">
        <v>24247</v>
      </c>
      <c r="H121">
        <v>218.44144144144099</v>
      </c>
      <c r="I121">
        <f t="shared" si="1"/>
        <v>28</v>
      </c>
    </row>
    <row r="122" spans="1:9" x14ac:dyDescent="0.2">
      <c r="A122">
        <v>112</v>
      </c>
      <c r="B122">
        <v>30</v>
      </c>
      <c r="C122">
        <v>40</v>
      </c>
      <c r="D122">
        <v>2224</v>
      </c>
      <c r="E122">
        <v>9612</v>
      </c>
      <c r="F122">
        <v>313</v>
      </c>
      <c r="G122">
        <v>24560</v>
      </c>
      <c r="H122">
        <v>219.28571428571399</v>
      </c>
      <c r="I122">
        <f t="shared" si="1"/>
        <v>11</v>
      </c>
    </row>
    <row r="123" spans="1:9" x14ac:dyDescent="0.2">
      <c r="A123">
        <v>113</v>
      </c>
      <c r="B123">
        <v>30</v>
      </c>
      <c r="C123">
        <v>40</v>
      </c>
      <c r="D123">
        <v>2235</v>
      </c>
      <c r="E123">
        <v>9734</v>
      </c>
      <c r="F123">
        <v>178</v>
      </c>
      <c r="G123">
        <v>24738</v>
      </c>
      <c r="H123">
        <v>218.92035398230001</v>
      </c>
      <c r="I123">
        <f t="shared" si="1"/>
        <v>11</v>
      </c>
    </row>
    <row r="124" spans="1:9" x14ac:dyDescent="0.2">
      <c r="A124">
        <v>114</v>
      </c>
      <c r="B124">
        <v>30</v>
      </c>
      <c r="C124">
        <v>40</v>
      </c>
      <c r="D124">
        <v>2240</v>
      </c>
      <c r="E124">
        <v>9788</v>
      </c>
      <c r="F124">
        <v>135</v>
      </c>
      <c r="G124">
        <v>24873</v>
      </c>
      <c r="H124">
        <v>218.18421052631501</v>
      </c>
      <c r="I124">
        <f t="shared" si="1"/>
        <v>5</v>
      </c>
    </row>
    <row r="125" spans="1:9" x14ac:dyDescent="0.2">
      <c r="A125">
        <v>115</v>
      </c>
      <c r="B125">
        <v>30</v>
      </c>
      <c r="C125">
        <v>40</v>
      </c>
      <c r="D125">
        <v>2250</v>
      </c>
      <c r="E125">
        <v>9900</v>
      </c>
      <c r="F125">
        <v>368</v>
      </c>
      <c r="G125">
        <v>25241</v>
      </c>
      <c r="H125">
        <v>219.48695652173899</v>
      </c>
      <c r="I125">
        <f t="shared" si="1"/>
        <v>10</v>
      </c>
    </row>
    <row r="126" spans="1:9" x14ac:dyDescent="0.2">
      <c r="A126">
        <v>116</v>
      </c>
      <c r="B126">
        <v>30</v>
      </c>
      <c r="C126">
        <v>40</v>
      </c>
      <c r="D126">
        <v>2258</v>
      </c>
      <c r="E126">
        <v>9972</v>
      </c>
      <c r="F126">
        <v>167</v>
      </c>
      <c r="G126">
        <v>25408</v>
      </c>
      <c r="H126">
        <v>219.03448275861999</v>
      </c>
      <c r="I126">
        <f t="shared" si="1"/>
        <v>8</v>
      </c>
    </row>
    <row r="127" spans="1:9" x14ac:dyDescent="0.2">
      <c r="A127">
        <v>117</v>
      </c>
      <c r="B127">
        <v>30</v>
      </c>
      <c r="C127">
        <v>40</v>
      </c>
      <c r="D127">
        <v>2268</v>
      </c>
      <c r="E127">
        <v>10076</v>
      </c>
      <c r="F127">
        <v>291</v>
      </c>
      <c r="G127">
        <v>25699</v>
      </c>
      <c r="H127">
        <v>219.64957264957201</v>
      </c>
      <c r="I127">
        <f t="shared" si="1"/>
        <v>10</v>
      </c>
    </row>
    <row r="128" spans="1:9" x14ac:dyDescent="0.2">
      <c r="A128">
        <v>118</v>
      </c>
      <c r="B128">
        <v>30</v>
      </c>
      <c r="C128">
        <v>40</v>
      </c>
      <c r="D128">
        <v>2274</v>
      </c>
      <c r="E128">
        <v>10172</v>
      </c>
      <c r="F128">
        <v>223</v>
      </c>
      <c r="G128">
        <v>25922</v>
      </c>
      <c r="H128">
        <v>219.67796610169401</v>
      </c>
      <c r="I128">
        <f t="shared" si="1"/>
        <v>6</v>
      </c>
    </row>
    <row r="129" spans="1:9" x14ac:dyDescent="0.2">
      <c r="A129">
        <v>119</v>
      </c>
      <c r="B129">
        <v>30</v>
      </c>
      <c r="C129">
        <v>40</v>
      </c>
      <c r="D129">
        <v>2282</v>
      </c>
      <c r="E129">
        <v>10230</v>
      </c>
      <c r="F129">
        <v>179</v>
      </c>
      <c r="G129">
        <v>26101</v>
      </c>
      <c r="H129">
        <v>219.336134453781</v>
      </c>
      <c r="I129">
        <f t="shared" si="1"/>
        <v>8</v>
      </c>
    </row>
    <row r="130" spans="1:9" x14ac:dyDescent="0.2">
      <c r="A130">
        <v>120</v>
      </c>
      <c r="B130">
        <v>30</v>
      </c>
      <c r="C130">
        <v>40</v>
      </c>
      <c r="D130">
        <v>2290</v>
      </c>
      <c r="E130">
        <v>10258</v>
      </c>
      <c r="F130">
        <v>124</v>
      </c>
      <c r="G130">
        <v>26225</v>
      </c>
      <c r="H130">
        <v>218.541666666666</v>
      </c>
      <c r="I130">
        <f t="shared" si="1"/>
        <v>8</v>
      </c>
    </row>
    <row r="131" spans="1:9" x14ac:dyDescent="0.2">
      <c r="A131">
        <v>121</v>
      </c>
      <c r="B131">
        <v>30</v>
      </c>
      <c r="C131">
        <v>40</v>
      </c>
      <c r="D131">
        <v>2293</v>
      </c>
      <c r="E131">
        <v>10258</v>
      </c>
      <c r="F131">
        <v>73</v>
      </c>
      <c r="G131">
        <v>26298</v>
      </c>
      <c r="H131">
        <v>217.33884297520601</v>
      </c>
      <c r="I131">
        <f t="shared" si="1"/>
        <v>3</v>
      </c>
    </row>
    <row r="132" spans="1:9" x14ac:dyDescent="0.2">
      <c r="A132">
        <v>122</v>
      </c>
      <c r="B132">
        <v>30</v>
      </c>
      <c r="C132">
        <v>40</v>
      </c>
      <c r="D132">
        <v>2301</v>
      </c>
      <c r="E132">
        <v>10326</v>
      </c>
      <c r="F132">
        <v>195</v>
      </c>
      <c r="G132">
        <v>26493</v>
      </c>
      <c r="H132">
        <v>217.15573770491801</v>
      </c>
      <c r="I132">
        <f t="shared" si="1"/>
        <v>8</v>
      </c>
    </row>
    <row r="133" spans="1:9" x14ac:dyDescent="0.2">
      <c r="A133">
        <v>123</v>
      </c>
      <c r="B133">
        <v>30</v>
      </c>
      <c r="C133">
        <v>40</v>
      </c>
      <c r="D133">
        <v>2308</v>
      </c>
      <c r="E133">
        <v>10401</v>
      </c>
      <c r="F133">
        <v>226</v>
      </c>
      <c r="G133">
        <v>26719</v>
      </c>
      <c r="H133">
        <v>217.22764227642199</v>
      </c>
      <c r="I133">
        <f t="shared" si="1"/>
        <v>7</v>
      </c>
    </row>
    <row r="134" spans="1:9" x14ac:dyDescent="0.2">
      <c r="A134">
        <v>124</v>
      </c>
      <c r="B134">
        <v>30</v>
      </c>
      <c r="C134">
        <v>40</v>
      </c>
      <c r="D134">
        <v>2311</v>
      </c>
      <c r="E134">
        <v>10426</v>
      </c>
      <c r="F134">
        <v>125</v>
      </c>
      <c r="G134">
        <v>26844</v>
      </c>
      <c r="H134">
        <v>216.48387096774101</v>
      </c>
      <c r="I134">
        <f t="shared" si="1"/>
        <v>3</v>
      </c>
    </row>
    <row r="135" spans="1:9" x14ac:dyDescent="0.2">
      <c r="A135">
        <v>125</v>
      </c>
      <c r="B135">
        <v>30</v>
      </c>
      <c r="C135">
        <v>40</v>
      </c>
      <c r="D135">
        <v>2312</v>
      </c>
      <c r="E135">
        <v>10448</v>
      </c>
      <c r="F135">
        <v>69</v>
      </c>
      <c r="G135">
        <v>26913</v>
      </c>
      <c r="H135">
        <v>215.304</v>
      </c>
      <c r="I135">
        <f t="shared" si="1"/>
        <v>1</v>
      </c>
    </row>
    <row r="136" spans="1:9" x14ac:dyDescent="0.2">
      <c r="A136">
        <v>126</v>
      </c>
      <c r="B136">
        <v>30</v>
      </c>
      <c r="C136">
        <v>40</v>
      </c>
      <c r="D136">
        <v>2322</v>
      </c>
      <c r="E136">
        <v>10684</v>
      </c>
      <c r="F136">
        <v>569</v>
      </c>
      <c r="G136">
        <v>27482</v>
      </c>
      <c r="H136">
        <v>218.111111111111</v>
      </c>
      <c r="I136">
        <f t="shared" si="1"/>
        <v>10</v>
      </c>
    </row>
    <row r="137" spans="1:9" x14ac:dyDescent="0.2">
      <c r="A137">
        <v>127</v>
      </c>
      <c r="B137">
        <v>30</v>
      </c>
      <c r="C137">
        <v>40</v>
      </c>
      <c r="D137">
        <v>2326</v>
      </c>
      <c r="E137">
        <v>10866</v>
      </c>
      <c r="F137">
        <v>205</v>
      </c>
      <c r="G137">
        <v>27687</v>
      </c>
      <c r="H137">
        <v>218.007874015748</v>
      </c>
      <c r="I137">
        <f t="shared" si="1"/>
        <v>4</v>
      </c>
    </row>
    <row r="138" spans="1:9" x14ac:dyDescent="0.2">
      <c r="A138">
        <v>128</v>
      </c>
      <c r="B138">
        <v>30</v>
      </c>
      <c r="C138">
        <v>40</v>
      </c>
      <c r="D138">
        <v>2334</v>
      </c>
      <c r="E138">
        <v>10961</v>
      </c>
      <c r="F138">
        <v>249</v>
      </c>
      <c r="G138">
        <v>27936</v>
      </c>
      <c r="H138">
        <v>218.25</v>
      </c>
      <c r="I138">
        <f t="shared" si="1"/>
        <v>8</v>
      </c>
    </row>
    <row r="139" spans="1:9" x14ac:dyDescent="0.2">
      <c r="A139">
        <v>129</v>
      </c>
      <c r="B139">
        <v>30</v>
      </c>
      <c r="C139">
        <v>40</v>
      </c>
      <c r="D139">
        <v>2345</v>
      </c>
      <c r="E139">
        <v>11007</v>
      </c>
      <c r="F139">
        <v>112</v>
      </c>
      <c r="G139">
        <v>28048</v>
      </c>
      <c r="H139">
        <v>217.42635658914699</v>
      </c>
      <c r="I139">
        <f t="shared" si="1"/>
        <v>11</v>
      </c>
    </row>
    <row r="140" spans="1:9" x14ac:dyDescent="0.2">
      <c r="A140">
        <v>130</v>
      </c>
      <c r="B140">
        <v>30</v>
      </c>
      <c r="C140">
        <v>40</v>
      </c>
      <c r="D140">
        <v>2352</v>
      </c>
      <c r="E140">
        <v>11033</v>
      </c>
      <c r="F140">
        <v>98</v>
      </c>
      <c r="G140">
        <v>28146</v>
      </c>
      <c r="H140">
        <v>216.507692307692</v>
      </c>
      <c r="I140">
        <f t="shared" si="1"/>
        <v>7</v>
      </c>
    </row>
    <row r="141" spans="1:9" x14ac:dyDescent="0.2">
      <c r="A141">
        <v>131</v>
      </c>
      <c r="B141">
        <v>30</v>
      </c>
      <c r="C141">
        <v>40</v>
      </c>
      <c r="D141">
        <v>2356</v>
      </c>
      <c r="E141">
        <v>11037</v>
      </c>
      <c r="F141">
        <v>100</v>
      </c>
      <c r="G141">
        <v>28246</v>
      </c>
      <c r="H141">
        <v>215.61832061068699</v>
      </c>
      <c r="I141">
        <f t="shared" ref="I141:I204" si="2">D141-D140</f>
        <v>4</v>
      </c>
    </row>
    <row r="142" spans="1:9" x14ac:dyDescent="0.2">
      <c r="A142">
        <v>132</v>
      </c>
      <c r="B142">
        <v>30</v>
      </c>
      <c r="C142">
        <v>40</v>
      </c>
      <c r="D142">
        <v>2361</v>
      </c>
      <c r="E142">
        <v>11037</v>
      </c>
      <c r="F142">
        <v>98</v>
      </c>
      <c r="G142">
        <v>28344</v>
      </c>
      <c r="H142">
        <v>214.72727272727201</v>
      </c>
      <c r="I142">
        <f t="shared" si="2"/>
        <v>5</v>
      </c>
    </row>
    <row r="143" spans="1:9" x14ac:dyDescent="0.2">
      <c r="A143">
        <v>133</v>
      </c>
      <c r="B143">
        <v>30</v>
      </c>
      <c r="C143">
        <v>40</v>
      </c>
      <c r="D143">
        <v>2365</v>
      </c>
      <c r="E143">
        <v>11143</v>
      </c>
      <c r="F143">
        <v>334</v>
      </c>
      <c r="G143">
        <v>28678</v>
      </c>
      <c r="H143">
        <v>215.62406015037499</v>
      </c>
      <c r="I143">
        <f t="shared" si="2"/>
        <v>4</v>
      </c>
    </row>
    <row r="144" spans="1:9" x14ac:dyDescent="0.2">
      <c r="A144">
        <v>134</v>
      </c>
      <c r="B144">
        <v>30</v>
      </c>
      <c r="C144">
        <v>40</v>
      </c>
      <c r="D144">
        <v>2380</v>
      </c>
      <c r="E144">
        <v>11275</v>
      </c>
      <c r="F144">
        <v>222</v>
      </c>
      <c r="G144">
        <v>28900</v>
      </c>
      <c r="H144">
        <v>215.67164179104401</v>
      </c>
      <c r="I144">
        <f t="shared" si="2"/>
        <v>15</v>
      </c>
    </row>
    <row r="145" spans="1:9" x14ac:dyDescent="0.2">
      <c r="A145">
        <v>135</v>
      </c>
      <c r="B145">
        <v>30</v>
      </c>
      <c r="C145">
        <v>40</v>
      </c>
      <c r="D145">
        <v>2387</v>
      </c>
      <c r="E145">
        <v>11335</v>
      </c>
      <c r="F145">
        <v>133</v>
      </c>
      <c r="G145">
        <v>29033</v>
      </c>
      <c r="H145">
        <v>215.05925925925899</v>
      </c>
      <c r="I145">
        <f t="shared" si="2"/>
        <v>7</v>
      </c>
    </row>
    <row r="146" spans="1:9" x14ac:dyDescent="0.2">
      <c r="A146">
        <v>136</v>
      </c>
      <c r="B146">
        <v>30</v>
      </c>
      <c r="C146">
        <v>40</v>
      </c>
      <c r="D146">
        <v>2400</v>
      </c>
      <c r="E146">
        <v>11418</v>
      </c>
      <c r="F146">
        <v>358</v>
      </c>
      <c r="G146">
        <v>29391</v>
      </c>
      <c r="H146">
        <v>216.11029411764699</v>
      </c>
      <c r="I146">
        <f t="shared" si="2"/>
        <v>13</v>
      </c>
    </row>
    <row r="147" spans="1:9" x14ac:dyDescent="0.2">
      <c r="A147">
        <v>137</v>
      </c>
      <c r="B147">
        <v>30</v>
      </c>
      <c r="C147">
        <v>40</v>
      </c>
      <c r="D147">
        <v>2405</v>
      </c>
      <c r="E147">
        <v>11424</v>
      </c>
      <c r="F147">
        <v>207</v>
      </c>
      <c r="G147">
        <v>29598</v>
      </c>
      <c r="H147">
        <v>216.04379562043701</v>
      </c>
      <c r="I147">
        <f t="shared" si="2"/>
        <v>5</v>
      </c>
    </row>
    <row r="148" spans="1:9" x14ac:dyDescent="0.2">
      <c r="A148">
        <v>138</v>
      </c>
      <c r="B148">
        <v>30</v>
      </c>
      <c r="C148">
        <v>40</v>
      </c>
      <c r="D148">
        <v>2407</v>
      </c>
      <c r="E148">
        <v>11428</v>
      </c>
      <c r="F148">
        <v>65</v>
      </c>
      <c r="G148">
        <v>29663</v>
      </c>
      <c r="H148">
        <v>214.94927536231799</v>
      </c>
      <c r="I148">
        <f t="shared" si="2"/>
        <v>2</v>
      </c>
    </row>
    <row r="149" spans="1:9" x14ac:dyDescent="0.2">
      <c r="A149">
        <v>139</v>
      </c>
      <c r="B149">
        <v>30</v>
      </c>
      <c r="C149">
        <v>40</v>
      </c>
      <c r="D149">
        <v>2428</v>
      </c>
      <c r="E149">
        <v>11522</v>
      </c>
      <c r="F149">
        <v>211</v>
      </c>
      <c r="G149">
        <v>29874</v>
      </c>
      <c r="H149">
        <v>214.920863309352</v>
      </c>
      <c r="I149">
        <f t="shared" si="2"/>
        <v>21</v>
      </c>
    </row>
    <row r="150" spans="1:9" x14ac:dyDescent="0.2">
      <c r="A150">
        <v>140</v>
      </c>
      <c r="B150">
        <v>30</v>
      </c>
      <c r="C150">
        <v>40</v>
      </c>
      <c r="D150">
        <v>2430</v>
      </c>
      <c r="E150">
        <v>11560</v>
      </c>
      <c r="F150">
        <v>114</v>
      </c>
      <c r="G150">
        <v>29988</v>
      </c>
      <c r="H150">
        <v>214.2</v>
      </c>
      <c r="I150">
        <f t="shared" si="2"/>
        <v>2</v>
      </c>
    </row>
    <row r="151" spans="1:9" x14ac:dyDescent="0.2">
      <c r="A151">
        <v>141</v>
      </c>
      <c r="B151">
        <v>30</v>
      </c>
      <c r="C151">
        <v>40</v>
      </c>
      <c r="D151">
        <v>2440</v>
      </c>
      <c r="E151">
        <v>11644</v>
      </c>
      <c r="F151">
        <v>172</v>
      </c>
      <c r="G151">
        <v>30160</v>
      </c>
      <c r="H151">
        <v>213.90070921985799</v>
      </c>
      <c r="I151">
        <f t="shared" si="2"/>
        <v>10</v>
      </c>
    </row>
    <row r="152" spans="1:9" x14ac:dyDescent="0.2">
      <c r="A152">
        <v>142</v>
      </c>
      <c r="B152">
        <v>30</v>
      </c>
      <c r="C152">
        <v>40</v>
      </c>
      <c r="D152">
        <v>2442</v>
      </c>
      <c r="E152">
        <v>11694</v>
      </c>
      <c r="F152">
        <v>192</v>
      </c>
      <c r="G152">
        <v>30352</v>
      </c>
      <c r="H152">
        <v>213.746478873239</v>
      </c>
      <c r="I152">
        <f t="shared" si="2"/>
        <v>2</v>
      </c>
    </row>
    <row r="153" spans="1:9" x14ac:dyDescent="0.2">
      <c r="A153">
        <v>143</v>
      </c>
      <c r="B153">
        <v>30</v>
      </c>
      <c r="C153">
        <v>40</v>
      </c>
      <c r="D153">
        <v>2453</v>
      </c>
      <c r="E153">
        <v>11790</v>
      </c>
      <c r="F153">
        <v>254</v>
      </c>
      <c r="G153">
        <v>30606</v>
      </c>
      <c r="H153">
        <v>214.027972027972</v>
      </c>
      <c r="I153">
        <f t="shared" si="2"/>
        <v>11</v>
      </c>
    </row>
    <row r="154" spans="1:9" x14ac:dyDescent="0.2">
      <c r="A154">
        <v>144</v>
      </c>
      <c r="B154">
        <v>30</v>
      </c>
      <c r="C154">
        <v>40</v>
      </c>
      <c r="D154">
        <v>2460</v>
      </c>
      <c r="E154">
        <v>11816</v>
      </c>
      <c r="F154">
        <v>113</v>
      </c>
      <c r="G154">
        <v>30719</v>
      </c>
      <c r="H154">
        <v>213.326388888888</v>
      </c>
      <c r="I154">
        <f t="shared" si="2"/>
        <v>7</v>
      </c>
    </row>
    <row r="155" spans="1:9" x14ac:dyDescent="0.2">
      <c r="A155">
        <v>145</v>
      </c>
      <c r="B155">
        <v>30</v>
      </c>
      <c r="C155">
        <v>40</v>
      </c>
      <c r="D155">
        <v>2463</v>
      </c>
      <c r="E155">
        <v>11892</v>
      </c>
      <c r="F155">
        <v>222</v>
      </c>
      <c r="G155">
        <v>30941</v>
      </c>
      <c r="H155">
        <v>213.38620689655099</v>
      </c>
      <c r="I155">
        <f t="shared" si="2"/>
        <v>3</v>
      </c>
    </row>
    <row r="156" spans="1:9" x14ac:dyDescent="0.2">
      <c r="A156">
        <v>146</v>
      </c>
      <c r="B156">
        <v>30</v>
      </c>
      <c r="C156">
        <v>40</v>
      </c>
      <c r="D156">
        <v>2467</v>
      </c>
      <c r="E156">
        <v>11892</v>
      </c>
      <c r="F156">
        <v>53</v>
      </c>
      <c r="G156">
        <v>30994</v>
      </c>
      <c r="H156">
        <v>212.28767123287599</v>
      </c>
      <c r="I156">
        <f t="shared" si="2"/>
        <v>4</v>
      </c>
    </row>
    <row r="157" spans="1:9" x14ac:dyDescent="0.2">
      <c r="A157">
        <v>147</v>
      </c>
      <c r="B157">
        <v>30</v>
      </c>
      <c r="C157">
        <v>40</v>
      </c>
      <c r="D157">
        <v>2471</v>
      </c>
      <c r="E157">
        <v>11930</v>
      </c>
      <c r="F157">
        <v>119</v>
      </c>
      <c r="G157">
        <v>31113</v>
      </c>
      <c r="H157">
        <v>211.65306122448899</v>
      </c>
      <c r="I157">
        <f t="shared" si="2"/>
        <v>4</v>
      </c>
    </row>
    <row r="158" spans="1:9" x14ac:dyDescent="0.2">
      <c r="A158">
        <v>148</v>
      </c>
      <c r="B158">
        <v>30</v>
      </c>
      <c r="C158">
        <v>40</v>
      </c>
      <c r="D158">
        <v>2481</v>
      </c>
      <c r="E158">
        <v>12097</v>
      </c>
      <c r="F158">
        <v>236</v>
      </c>
      <c r="G158">
        <v>31349</v>
      </c>
      <c r="H158">
        <v>211.81756756756701</v>
      </c>
      <c r="I158">
        <f t="shared" si="2"/>
        <v>10</v>
      </c>
    </row>
    <row r="159" spans="1:9" x14ac:dyDescent="0.2">
      <c r="A159">
        <v>149</v>
      </c>
      <c r="B159">
        <v>30</v>
      </c>
      <c r="C159">
        <v>40</v>
      </c>
      <c r="D159">
        <v>2487</v>
      </c>
      <c r="E159">
        <v>12245</v>
      </c>
      <c r="F159">
        <v>275</v>
      </c>
      <c r="G159">
        <v>31624</v>
      </c>
      <c r="H159">
        <v>212.24161073825499</v>
      </c>
      <c r="I159">
        <f t="shared" si="2"/>
        <v>6</v>
      </c>
    </row>
    <row r="160" spans="1:9" x14ac:dyDescent="0.2">
      <c r="A160">
        <v>150</v>
      </c>
      <c r="B160">
        <v>30</v>
      </c>
      <c r="C160">
        <v>40</v>
      </c>
      <c r="D160">
        <v>2496</v>
      </c>
      <c r="E160">
        <v>12259</v>
      </c>
      <c r="F160">
        <v>107</v>
      </c>
      <c r="G160">
        <v>31731</v>
      </c>
      <c r="H160">
        <v>211.54</v>
      </c>
      <c r="I160">
        <f t="shared" si="2"/>
        <v>9</v>
      </c>
    </row>
    <row r="161" spans="1:9" x14ac:dyDescent="0.2">
      <c r="A161">
        <v>151</v>
      </c>
      <c r="B161">
        <v>30</v>
      </c>
      <c r="C161">
        <v>40</v>
      </c>
      <c r="D161">
        <v>2505</v>
      </c>
      <c r="E161">
        <v>12303</v>
      </c>
      <c r="F161">
        <v>161</v>
      </c>
      <c r="G161">
        <v>31892</v>
      </c>
      <c r="H161">
        <v>211.205298013245</v>
      </c>
      <c r="I161">
        <f t="shared" si="2"/>
        <v>9</v>
      </c>
    </row>
    <row r="162" spans="1:9" x14ac:dyDescent="0.2">
      <c r="A162">
        <v>152</v>
      </c>
      <c r="B162">
        <v>30</v>
      </c>
      <c r="C162">
        <v>40</v>
      </c>
      <c r="D162">
        <v>2513</v>
      </c>
      <c r="E162">
        <v>12315</v>
      </c>
      <c r="F162">
        <v>83</v>
      </c>
      <c r="G162">
        <v>31975</v>
      </c>
      <c r="H162">
        <v>210.36184210526301</v>
      </c>
      <c r="I162">
        <f t="shared" si="2"/>
        <v>8</v>
      </c>
    </row>
    <row r="163" spans="1:9" x14ac:dyDescent="0.2">
      <c r="A163">
        <v>153</v>
      </c>
      <c r="B163">
        <v>30</v>
      </c>
      <c r="C163">
        <v>40</v>
      </c>
      <c r="D163">
        <v>2527</v>
      </c>
      <c r="E163">
        <v>12347</v>
      </c>
      <c r="F163">
        <v>146</v>
      </c>
      <c r="G163">
        <v>32121</v>
      </c>
      <c r="H163">
        <v>209.941176470588</v>
      </c>
      <c r="I163">
        <f t="shared" si="2"/>
        <v>14</v>
      </c>
    </row>
    <row r="164" spans="1:9" x14ac:dyDescent="0.2">
      <c r="A164">
        <v>154</v>
      </c>
      <c r="B164">
        <v>30</v>
      </c>
      <c r="C164">
        <v>40</v>
      </c>
      <c r="D164">
        <v>2542</v>
      </c>
      <c r="E164">
        <v>12550</v>
      </c>
      <c r="F164">
        <v>232</v>
      </c>
      <c r="G164">
        <v>32353</v>
      </c>
      <c r="H164">
        <v>210.08441558441501</v>
      </c>
      <c r="I164">
        <f t="shared" si="2"/>
        <v>15</v>
      </c>
    </row>
    <row r="165" spans="1:9" x14ac:dyDescent="0.2">
      <c r="A165">
        <v>155</v>
      </c>
      <c r="B165">
        <v>30</v>
      </c>
      <c r="C165">
        <v>40</v>
      </c>
      <c r="D165">
        <v>2546</v>
      </c>
      <c r="E165">
        <v>12612</v>
      </c>
      <c r="F165">
        <v>160</v>
      </c>
      <c r="G165">
        <v>32513</v>
      </c>
      <c r="H165">
        <v>209.76129032258001</v>
      </c>
      <c r="I165">
        <f t="shared" si="2"/>
        <v>4</v>
      </c>
    </row>
    <row r="166" spans="1:9" x14ac:dyDescent="0.2">
      <c r="A166">
        <v>156</v>
      </c>
      <c r="B166">
        <v>30</v>
      </c>
      <c r="C166">
        <v>40</v>
      </c>
      <c r="D166">
        <v>2548</v>
      </c>
      <c r="E166">
        <v>12657</v>
      </c>
      <c r="F166">
        <v>117</v>
      </c>
      <c r="G166">
        <v>32630</v>
      </c>
      <c r="H166">
        <v>209.166666666666</v>
      </c>
      <c r="I166">
        <f t="shared" si="2"/>
        <v>2</v>
      </c>
    </row>
    <row r="167" spans="1:9" x14ac:dyDescent="0.2">
      <c r="A167">
        <v>157</v>
      </c>
      <c r="B167">
        <v>30</v>
      </c>
      <c r="C167">
        <v>40</v>
      </c>
      <c r="D167">
        <v>2550</v>
      </c>
      <c r="E167">
        <v>12705</v>
      </c>
      <c r="F167">
        <v>166</v>
      </c>
      <c r="G167">
        <v>32796</v>
      </c>
      <c r="H167">
        <v>208.89171974522199</v>
      </c>
      <c r="I167">
        <f t="shared" si="2"/>
        <v>2</v>
      </c>
    </row>
    <row r="168" spans="1:9" x14ac:dyDescent="0.2">
      <c r="A168">
        <v>158</v>
      </c>
      <c r="B168">
        <v>30</v>
      </c>
      <c r="C168">
        <v>40</v>
      </c>
      <c r="D168">
        <v>2559</v>
      </c>
      <c r="E168">
        <v>12963</v>
      </c>
      <c r="F168">
        <v>321</v>
      </c>
      <c r="G168">
        <v>33117</v>
      </c>
      <c r="H168">
        <v>209.601265822784</v>
      </c>
      <c r="I168">
        <f t="shared" si="2"/>
        <v>9</v>
      </c>
    </row>
    <row r="169" spans="1:9" x14ac:dyDescent="0.2">
      <c r="A169">
        <v>159</v>
      </c>
      <c r="B169">
        <v>30</v>
      </c>
      <c r="C169">
        <v>40</v>
      </c>
      <c r="D169">
        <v>2567</v>
      </c>
      <c r="E169">
        <v>12967</v>
      </c>
      <c r="F169">
        <v>115</v>
      </c>
      <c r="G169">
        <v>33232</v>
      </c>
      <c r="H169">
        <v>209.00628930817601</v>
      </c>
      <c r="I169">
        <f t="shared" si="2"/>
        <v>8</v>
      </c>
    </row>
    <row r="170" spans="1:9" x14ac:dyDescent="0.2">
      <c r="A170">
        <v>160</v>
      </c>
      <c r="B170">
        <v>30</v>
      </c>
      <c r="C170">
        <v>40</v>
      </c>
      <c r="D170">
        <v>2571</v>
      </c>
      <c r="E170">
        <v>13029</v>
      </c>
      <c r="F170">
        <v>163</v>
      </c>
      <c r="G170">
        <v>33395</v>
      </c>
      <c r="H170">
        <v>208.71875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2572</v>
      </c>
      <c r="E171">
        <v>13079</v>
      </c>
      <c r="F171">
        <v>180</v>
      </c>
      <c r="G171">
        <v>33575</v>
      </c>
      <c r="H171">
        <v>208.54037267080699</v>
      </c>
      <c r="I171">
        <f t="shared" si="2"/>
        <v>1</v>
      </c>
    </row>
    <row r="172" spans="1:9" x14ac:dyDescent="0.2">
      <c r="A172">
        <v>162</v>
      </c>
      <c r="B172">
        <v>30</v>
      </c>
      <c r="C172">
        <v>40</v>
      </c>
      <c r="D172">
        <v>2576</v>
      </c>
      <c r="E172">
        <v>13183</v>
      </c>
      <c r="F172">
        <v>169</v>
      </c>
      <c r="G172">
        <v>33744</v>
      </c>
      <c r="H172">
        <v>208.29629629629599</v>
      </c>
      <c r="I172">
        <f t="shared" si="2"/>
        <v>4</v>
      </c>
    </row>
    <row r="173" spans="1:9" x14ac:dyDescent="0.2">
      <c r="A173">
        <v>163</v>
      </c>
      <c r="B173">
        <v>30</v>
      </c>
      <c r="C173">
        <v>40</v>
      </c>
      <c r="D173">
        <v>2582</v>
      </c>
      <c r="E173">
        <v>13263</v>
      </c>
      <c r="F173">
        <v>210</v>
      </c>
      <c r="G173">
        <v>33954</v>
      </c>
      <c r="H173">
        <v>208.30674846625701</v>
      </c>
      <c r="I173">
        <f t="shared" si="2"/>
        <v>6</v>
      </c>
    </row>
    <row r="174" spans="1:9" x14ac:dyDescent="0.2">
      <c r="A174">
        <v>164</v>
      </c>
      <c r="B174">
        <v>30</v>
      </c>
      <c r="C174">
        <v>40</v>
      </c>
      <c r="D174">
        <v>2585</v>
      </c>
      <c r="E174">
        <v>13279</v>
      </c>
      <c r="F174">
        <v>164</v>
      </c>
      <c r="G174">
        <v>34118</v>
      </c>
      <c r="H174">
        <v>208.036585365853</v>
      </c>
      <c r="I174">
        <f t="shared" si="2"/>
        <v>3</v>
      </c>
    </row>
    <row r="175" spans="1:9" x14ac:dyDescent="0.2">
      <c r="A175">
        <v>165</v>
      </c>
      <c r="B175">
        <v>30</v>
      </c>
      <c r="C175">
        <v>40</v>
      </c>
      <c r="D175">
        <v>2589</v>
      </c>
      <c r="E175">
        <v>13293</v>
      </c>
      <c r="F175">
        <v>104</v>
      </c>
      <c r="G175">
        <v>34222</v>
      </c>
      <c r="H175">
        <v>207.40606060606001</v>
      </c>
      <c r="I175">
        <f t="shared" si="2"/>
        <v>4</v>
      </c>
    </row>
    <row r="176" spans="1:9" x14ac:dyDescent="0.2">
      <c r="A176">
        <v>166</v>
      </c>
      <c r="B176">
        <v>30</v>
      </c>
      <c r="C176">
        <v>40</v>
      </c>
      <c r="D176">
        <v>2598</v>
      </c>
      <c r="E176">
        <v>13293</v>
      </c>
      <c r="F176">
        <v>145</v>
      </c>
      <c r="G176">
        <v>34367</v>
      </c>
      <c r="H176">
        <v>207.03012048192701</v>
      </c>
      <c r="I176">
        <f t="shared" si="2"/>
        <v>9</v>
      </c>
    </row>
    <row r="177" spans="1:9" x14ac:dyDescent="0.2">
      <c r="A177">
        <v>167</v>
      </c>
      <c r="B177">
        <v>30</v>
      </c>
      <c r="C177">
        <v>40</v>
      </c>
      <c r="D177">
        <v>2606</v>
      </c>
      <c r="E177">
        <v>13361</v>
      </c>
      <c r="F177">
        <v>127</v>
      </c>
      <c r="G177">
        <v>34494</v>
      </c>
      <c r="H177">
        <v>206.550898203592</v>
      </c>
      <c r="I177">
        <f t="shared" si="2"/>
        <v>8</v>
      </c>
    </row>
    <row r="178" spans="1:9" x14ac:dyDescent="0.2">
      <c r="A178">
        <v>168</v>
      </c>
      <c r="B178">
        <v>30</v>
      </c>
      <c r="C178">
        <v>40</v>
      </c>
      <c r="D178">
        <v>2614</v>
      </c>
      <c r="E178">
        <v>13367</v>
      </c>
      <c r="F178">
        <v>57</v>
      </c>
      <c r="G178">
        <v>34551</v>
      </c>
      <c r="H178">
        <v>205.66071428571399</v>
      </c>
      <c r="I178">
        <f t="shared" si="2"/>
        <v>8</v>
      </c>
    </row>
    <row r="179" spans="1:9" x14ac:dyDescent="0.2">
      <c r="A179">
        <v>169</v>
      </c>
      <c r="B179">
        <v>30</v>
      </c>
      <c r="C179">
        <v>40</v>
      </c>
      <c r="D179">
        <v>2614</v>
      </c>
      <c r="E179">
        <v>13373</v>
      </c>
      <c r="F179">
        <v>83</v>
      </c>
      <c r="G179">
        <v>34634</v>
      </c>
      <c r="H179">
        <v>204.93491124260299</v>
      </c>
      <c r="I179">
        <f t="shared" si="2"/>
        <v>0</v>
      </c>
    </row>
    <row r="180" spans="1:9" x14ac:dyDescent="0.2">
      <c r="A180">
        <v>170</v>
      </c>
      <c r="B180">
        <v>30</v>
      </c>
      <c r="C180">
        <v>40</v>
      </c>
      <c r="D180">
        <v>2620</v>
      </c>
      <c r="E180">
        <v>13413</v>
      </c>
      <c r="F180">
        <v>113</v>
      </c>
      <c r="G180">
        <v>34747</v>
      </c>
      <c r="H180">
        <v>204.39411764705801</v>
      </c>
      <c r="I180">
        <f t="shared" si="2"/>
        <v>6</v>
      </c>
    </row>
    <row r="181" spans="1:9" x14ac:dyDescent="0.2">
      <c r="A181">
        <v>171</v>
      </c>
      <c r="B181">
        <v>30</v>
      </c>
      <c r="C181">
        <v>40</v>
      </c>
      <c r="D181">
        <v>2629</v>
      </c>
      <c r="E181">
        <v>13465</v>
      </c>
      <c r="F181">
        <v>156</v>
      </c>
      <c r="G181">
        <v>34903</v>
      </c>
      <c r="H181">
        <v>204.111111111111</v>
      </c>
      <c r="I181">
        <f t="shared" si="2"/>
        <v>9</v>
      </c>
    </row>
    <row r="182" spans="1:9" x14ac:dyDescent="0.2">
      <c r="A182">
        <v>172</v>
      </c>
      <c r="B182">
        <v>30</v>
      </c>
      <c r="C182">
        <v>40</v>
      </c>
      <c r="D182">
        <v>2632</v>
      </c>
      <c r="E182">
        <v>13469</v>
      </c>
      <c r="F182">
        <v>77</v>
      </c>
      <c r="G182">
        <v>34980</v>
      </c>
      <c r="H182">
        <v>203.37209302325499</v>
      </c>
      <c r="I182">
        <f t="shared" si="2"/>
        <v>3</v>
      </c>
    </row>
    <row r="183" spans="1:9" x14ac:dyDescent="0.2">
      <c r="A183">
        <v>173</v>
      </c>
      <c r="B183">
        <v>30</v>
      </c>
      <c r="C183">
        <v>40</v>
      </c>
      <c r="D183">
        <v>2633</v>
      </c>
      <c r="E183">
        <v>13469</v>
      </c>
      <c r="F183">
        <v>72</v>
      </c>
      <c r="G183">
        <v>35052</v>
      </c>
      <c r="H183">
        <v>202.61271676300501</v>
      </c>
      <c r="I183">
        <f t="shared" si="2"/>
        <v>1</v>
      </c>
    </row>
    <row r="184" spans="1:9" x14ac:dyDescent="0.2">
      <c r="A184">
        <v>174</v>
      </c>
      <c r="B184">
        <v>30</v>
      </c>
      <c r="C184">
        <v>40</v>
      </c>
      <c r="D184">
        <v>2639</v>
      </c>
      <c r="E184">
        <v>13493</v>
      </c>
      <c r="F184">
        <v>115</v>
      </c>
      <c r="G184">
        <v>35167</v>
      </c>
      <c r="H184">
        <v>202.10919540229801</v>
      </c>
      <c r="I184">
        <f t="shared" si="2"/>
        <v>6</v>
      </c>
    </row>
    <row r="185" spans="1:9" x14ac:dyDescent="0.2">
      <c r="A185">
        <v>175</v>
      </c>
      <c r="B185">
        <v>30</v>
      </c>
      <c r="C185">
        <v>40</v>
      </c>
      <c r="D185">
        <v>2643</v>
      </c>
      <c r="E185">
        <v>13543</v>
      </c>
      <c r="F185">
        <v>206</v>
      </c>
      <c r="G185">
        <v>35373</v>
      </c>
      <c r="H185">
        <v>202.13142857142799</v>
      </c>
      <c r="I185">
        <f t="shared" si="2"/>
        <v>4</v>
      </c>
    </row>
    <row r="186" spans="1:9" x14ac:dyDescent="0.2">
      <c r="A186">
        <v>176</v>
      </c>
      <c r="B186">
        <v>30</v>
      </c>
      <c r="C186">
        <v>40</v>
      </c>
      <c r="D186">
        <v>2644</v>
      </c>
      <c r="E186">
        <v>13565</v>
      </c>
      <c r="F186">
        <v>216</v>
      </c>
      <c r="G186">
        <v>35589</v>
      </c>
      <c r="H186">
        <v>202.210227272727</v>
      </c>
      <c r="I186">
        <f t="shared" si="2"/>
        <v>1</v>
      </c>
    </row>
    <row r="187" spans="1:9" x14ac:dyDescent="0.2">
      <c r="A187">
        <v>177</v>
      </c>
      <c r="B187">
        <v>30</v>
      </c>
      <c r="C187">
        <v>40</v>
      </c>
      <c r="D187">
        <v>2651</v>
      </c>
      <c r="E187">
        <v>13571</v>
      </c>
      <c r="F187">
        <v>90</v>
      </c>
      <c r="G187">
        <v>35679</v>
      </c>
      <c r="H187">
        <v>201.57627118644001</v>
      </c>
      <c r="I187">
        <f t="shared" si="2"/>
        <v>7</v>
      </c>
    </row>
    <row r="188" spans="1:9" x14ac:dyDescent="0.2">
      <c r="A188">
        <v>178</v>
      </c>
      <c r="B188">
        <v>30</v>
      </c>
      <c r="C188">
        <v>40</v>
      </c>
      <c r="D188">
        <v>2662</v>
      </c>
      <c r="E188">
        <v>13687</v>
      </c>
      <c r="F188">
        <v>242</v>
      </c>
      <c r="G188">
        <v>35921</v>
      </c>
      <c r="H188">
        <v>201.80337078651601</v>
      </c>
      <c r="I188">
        <f t="shared" si="2"/>
        <v>11</v>
      </c>
    </row>
    <row r="189" spans="1:9" x14ac:dyDescent="0.2">
      <c r="A189">
        <v>179</v>
      </c>
      <c r="B189">
        <v>30</v>
      </c>
      <c r="C189">
        <v>40</v>
      </c>
      <c r="D189">
        <v>2669</v>
      </c>
      <c r="E189">
        <v>13725</v>
      </c>
      <c r="F189">
        <v>261</v>
      </c>
      <c r="G189">
        <v>36182</v>
      </c>
      <c r="H189">
        <v>202.13407821229001</v>
      </c>
      <c r="I189">
        <f t="shared" si="2"/>
        <v>7</v>
      </c>
    </row>
    <row r="190" spans="1:9" x14ac:dyDescent="0.2">
      <c r="A190">
        <v>180</v>
      </c>
      <c r="B190">
        <v>30</v>
      </c>
      <c r="C190">
        <v>40</v>
      </c>
      <c r="D190">
        <v>2687</v>
      </c>
      <c r="E190">
        <v>13883</v>
      </c>
      <c r="F190">
        <v>392</v>
      </c>
      <c r="G190">
        <v>36574</v>
      </c>
      <c r="H190">
        <v>203.18888888888799</v>
      </c>
      <c r="I190">
        <f t="shared" si="2"/>
        <v>18</v>
      </c>
    </row>
    <row r="191" spans="1:9" x14ac:dyDescent="0.2">
      <c r="A191">
        <v>181</v>
      </c>
      <c r="B191">
        <v>30</v>
      </c>
      <c r="C191">
        <v>40</v>
      </c>
      <c r="D191">
        <v>2689</v>
      </c>
      <c r="E191">
        <v>13939</v>
      </c>
      <c r="F191">
        <v>152</v>
      </c>
      <c r="G191">
        <v>36726</v>
      </c>
      <c r="H191">
        <v>202.90607734806599</v>
      </c>
      <c r="I191">
        <f t="shared" si="2"/>
        <v>2</v>
      </c>
    </row>
    <row r="192" spans="1:9" x14ac:dyDescent="0.2">
      <c r="A192">
        <v>182</v>
      </c>
      <c r="B192">
        <v>30</v>
      </c>
      <c r="C192">
        <v>40</v>
      </c>
      <c r="D192">
        <v>2693</v>
      </c>
      <c r="E192">
        <v>14023</v>
      </c>
      <c r="F192">
        <v>215</v>
      </c>
      <c r="G192">
        <v>36941</v>
      </c>
      <c r="H192">
        <v>202.97252747252699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2708</v>
      </c>
      <c r="E193">
        <v>14121</v>
      </c>
      <c r="F193">
        <v>355</v>
      </c>
      <c r="G193">
        <v>37296</v>
      </c>
      <c r="H193">
        <v>203.80327868852399</v>
      </c>
      <c r="I193">
        <f t="shared" si="2"/>
        <v>15</v>
      </c>
    </row>
    <row r="194" spans="1:9" x14ac:dyDescent="0.2">
      <c r="A194">
        <v>184</v>
      </c>
      <c r="B194">
        <v>30</v>
      </c>
      <c r="C194">
        <v>40</v>
      </c>
      <c r="D194">
        <v>2709</v>
      </c>
      <c r="E194">
        <v>14157</v>
      </c>
      <c r="F194">
        <v>82</v>
      </c>
      <c r="G194">
        <v>37378</v>
      </c>
      <c r="H194">
        <v>203.14130434782601</v>
      </c>
      <c r="I194">
        <f t="shared" si="2"/>
        <v>1</v>
      </c>
    </row>
    <row r="195" spans="1:9" x14ac:dyDescent="0.2">
      <c r="A195">
        <v>185</v>
      </c>
      <c r="B195">
        <v>30</v>
      </c>
      <c r="C195">
        <v>40</v>
      </c>
      <c r="D195">
        <v>2713</v>
      </c>
      <c r="E195">
        <v>14279</v>
      </c>
      <c r="F195">
        <v>227</v>
      </c>
      <c r="G195">
        <v>37605</v>
      </c>
      <c r="H195">
        <v>203.27027027027</v>
      </c>
      <c r="I195">
        <f t="shared" si="2"/>
        <v>4</v>
      </c>
    </row>
    <row r="196" spans="1:9" x14ac:dyDescent="0.2">
      <c r="A196">
        <v>186</v>
      </c>
      <c r="B196">
        <v>30</v>
      </c>
      <c r="C196">
        <v>40</v>
      </c>
      <c r="D196">
        <v>2717</v>
      </c>
      <c r="E196">
        <v>14375</v>
      </c>
      <c r="F196">
        <v>232</v>
      </c>
      <c r="G196">
        <v>37837</v>
      </c>
      <c r="H196">
        <v>203.424731182795</v>
      </c>
      <c r="I196">
        <f t="shared" si="2"/>
        <v>4</v>
      </c>
    </row>
    <row r="197" spans="1:9" x14ac:dyDescent="0.2">
      <c r="A197">
        <v>187</v>
      </c>
      <c r="B197">
        <v>30</v>
      </c>
      <c r="C197">
        <v>40</v>
      </c>
      <c r="D197">
        <v>2722</v>
      </c>
      <c r="E197">
        <v>14381</v>
      </c>
      <c r="F197">
        <v>101</v>
      </c>
      <c r="G197">
        <v>37938</v>
      </c>
      <c r="H197">
        <v>202.87700534759301</v>
      </c>
      <c r="I197">
        <f t="shared" si="2"/>
        <v>5</v>
      </c>
    </row>
    <row r="198" spans="1:9" x14ac:dyDescent="0.2">
      <c r="A198">
        <v>188</v>
      </c>
      <c r="B198">
        <v>30</v>
      </c>
      <c r="C198">
        <v>40</v>
      </c>
      <c r="D198">
        <v>2728</v>
      </c>
      <c r="E198">
        <v>14455</v>
      </c>
      <c r="F198">
        <v>183</v>
      </c>
      <c r="G198">
        <v>38121</v>
      </c>
      <c r="H198">
        <v>202.77127659574401</v>
      </c>
      <c r="I198">
        <f t="shared" si="2"/>
        <v>6</v>
      </c>
    </row>
    <row r="199" spans="1:9" x14ac:dyDescent="0.2">
      <c r="A199">
        <v>189</v>
      </c>
      <c r="B199">
        <v>30</v>
      </c>
      <c r="C199">
        <v>40</v>
      </c>
      <c r="D199">
        <v>2729</v>
      </c>
      <c r="E199">
        <v>14637</v>
      </c>
      <c r="F199">
        <v>331</v>
      </c>
      <c r="G199">
        <v>38452</v>
      </c>
      <c r="H199">
        <v>203.44973544973499</v>
      </c>
      <c r="I199">
        <f t="shared" si="2"/>
        <v>1</v>
      </c>
    </row>
    <row r="200" spans="1:9" x14ac:dyDescent="0.2">
      <c r="A200">
        <v>190</v>
      </c>
      <c r="B200">
        <v>30</v>
      </c>
      <c r="C200">
        <v>40</v>
      </c>
      <c r="D200">
        <v>2735</v>
      </c>
      <c r="E200">
        <v>14775</v>
      </c>
      <c r="F200">
        <v>461</v>
      </c>
      <c r="G200">
        <v>38913</v>
      </c>
      <c r="H200">
        <v>204.80526315789399</v>
      </c>
      <c r="I200">
        <f t="shared" si="2"/>
        <v>6</v>
      </c>
    </row>
    <row r="201" spans="1:9" x14ac:dyDescent="0.2">
      <c r="A201">
        <v>191</v>
      </c>
      <c r="B201">
        <v>30</v>
      </c>
      <c r="C201">
        <v>40</v>
      </c>
      <c r="D201">
        <v>2736</v>
      </c>
      <c r="E201">
        <v>14825</v>
      </c>
      <c r="F201">
        <v>135</v>
      </c>
      <c r="G201">
        <v>39048</v>
      </c>
      <c r="H201">
        <v>204.43979057591599</v>
      </c>
      <c r="I201">
        <f t="shared" si="2"/>
        <v>1</v>
      </c>
    </row>
    <row r="202" spans="1:9" x14ac:dyDescent="0.2">
      <c r="A202">
        <v>192</v>
      </c>
      <c r="B202">
        <v>30</v>
      </c>
      <c r="C202">
        <v>40</v>
      </c>
      <c r="D202">
        <v>2744</v>
      </c>
      <c r="E202">
        <v>15019</v>
      </c>
      <c r="F202">
        <v>333</v>
      </c>
      <c r="G202">
        <v>39381</v>
      </c>
      <c r="H202">
        <v>205.109375</v>
      </c>
      <c r="I202">
        <f t="shared" si="2"/>
        <v>8</v>
      </c>
    </row>
    <row r="203" spans="1:9" x14ac:dyDescent="0.2">
      <c r="A203">
        <v>193</v>
      </c>
      <c r="B203">
        <v>30</v>
      </c>
      <c r="C203">
        <v>40</v>
      </c>
      <c r="D203">
        <v>2748</v>
      </c>
      <c r="E203">
        <v>15023</v>
      </c>
      <c r="F203">
        <v>70</v>
      </c>
      <c r="G203">
        <v>39451</v>
      </c>
      <c r="H203">
        <v>204.40932642486999</v>
      </c>
      <c r="I203">
        <f t="shared" si="2"/>
        <v>4</v>
      </c>
    </row>
    <row r="204" spans="1:9" x14ac:dyDescent="0.2">
      <c r="A204">
        <v>194</v>
      </c>
      <c r="B204">
        <v>30</v>
      </c>
      <c r="C204">
        <v>40</v>
      </c>
      <c r="D204">
        <v>2750</v>
      </c>
      <c r="E204">
        <v>15089</v>
      </c>
      <c r="F204">
        <v>152</v>
      </c>
      <c r="G204">
        <v>39603</v>
      </c>
      <c r="H204">
        <v>204.13917525773101</v>
      </c>
      <c r="I204">
        <f t="shared" si="2"/>
        <v>2</v>
      </c>
    </row>
    <row r="205" spans="1:9" x14ac:dyDescent="0.2">
      <c r="A205">
        <v>195</v>
      </c>
      <c r="B205">
        <v>30</v>
      </c>
      <c r="C205">
        <v>40</v>
      </c>
      <c r="D205">
        <v>2757</v>
      </c>
      <c r="E205">
        <v>15145</v>
      </c>
      <c r="F205">
        <v>148</v>
      </c>
      <c r="G205">
        <v>39751</v>
      </c>
      <c r="H205">
        <v>203.851282051282</v>
      </c>
      <c r="I205">
        <f t="shared" ref="I205:I268" si="3">D205-D204</f>
        <v>7</v>
      </c>
    </row>
    <row r="206" spans="1:9" x14ac:dyDescent="0.2">
      <c r="A206">
        <v>196</v>
      </c>
      <c r="B206">
        <v>30</v>
      </c>
      <c r="C206">
        <v>40</v>
      </c>
      <c r="D206">
        <v>2774</v>
      </c>
      <c r="E206">
        <v>15242</v>
      </c>
      <c r="F206">
        <v>197</v>
      </c>
      <c r="G206">
        <v>39948</v>
      </c>
      <c r="H206">
        <v>203.816326530612</v>
      </c>
      <c r="I206">
        <f t="shared" si="3"/>
        <v>17</v>
      </c>
    </row>
    <row r="207" spans="1:9" x14ac:dyDescent="0.2">
      <c r="A207">
        <v>197</v>
      </c>
      <c r="B207">
        <v>30</v>
      </c>
      <c r="C207">
        <v>40</v>
      </c>
      <c r="D207">
        <v>2776</v>
      </c>
      <c r="E207">
        <v>15278</v>
      </c>
      <c r="F207">
        <v>134</v>
      </c>
      <c r="G207">
        <v>40082</v>
      </c>
      <c r="H207">
        <v>203.46192893400999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2778</v>
      </c>
      <c r="E208">
        <v>15302</v>
      </c>
      <c r="F208">
        <v>106</v>
      </c>
      <c r="G208">
        <v>40188</v>
      </c>
      <c r="H208">
        <v>202.969696969696</v>
      </c>
      <c r="I208">
        <f t="shared" si="3"/>
        <v>2</v>
      </c>
    </row>
    <row r="209" spans="1:9" x14ac:dyDescent="0.2">
      <c r="A209">
        <v>199</v>
      </c>
      <c r="B209">
        <v>30</v>
      </c>
      <c r="C209">
        <v>40</v>
      </c>
      <c r="D209">
        <v>2783</v>
      </c>
      <c r="E209">
        <v>15354</v>
      </c>
      <c r="F209">
        <v>233</v>
      </c>
      <c r="G209">
        <v>40421</v>
      </c>
      <c r="H209">
        <v>203.12060301507501</v>
      </c>
      <c r="I209">
        <f t="shared" si="3"/>
        <v>5</v>
      </c>
    </row>
    <row r="210" spans="1:9" x14ac:dyDescent="0.2">
      <c r="A210">
        <v>200</v>
      </c>
      <c r="B210">
        <v>30</v>
      </c>
      <c r="C210">
        <v>40</v>
      </c>
      <c r="D210">
        <v>2787</v>
      </c>
      <c r="E210">
        <v>15439</v>
      </c>
      <c r="F210">
        <v>184</v>
      </c>
      <c r="G210">
        <v>40605</v>
      </c>
      <c r="H210">
        <v>203.02500000000001</v>
      </c>
      <c r="I210">
        <f t="shared" si="3"/>
        <v>4</v>
      </c>
    </row>
    <row r="211" spans="1:9" x14ac:dyDescent="0.2">
      <c r="A211">
        <v>201</v>
      </c>
      <c r="B211">
        <v>30</v>
      </c>
      <c r="C211">
        <v>40</v>
      </c>
      <c r="D211">
        <v>2791</v>
      </c>
      <c r="E211">
        <v>15457</v>
      </c>
      <c r="F211">
        <v>77</v>
      </c>
      <c r="G211">
        <v>40682</v>
      </c>
      <c r="H211">
        <v>202.398009950248</v>
      </c>
      <c r="I211">
        <f t="shared" si="3"/>
        <v>4</v>
      </c>
    </row>
    <row r="212" spans="1:9" x14ac:dyDescent="0.2">
      <c r="A212">
        <v>202</v>
      </c>
      <c r="B212">
        <v>30</v>
      </c>
      <c r="C212">
        <v>40</v>
      </c>
      <c r="D212">
        <v>2793</v>
      </c>
      <c r="E212">
        <v>15613</v>
      </c>
      <c r="F212">
        <v>254</v>
      </c>
      <c r="G212">
        <v>40936</v>
      </c>
      <c r="H212">
        <v>202.65346534653401</v>
      </c>
      <c r="I212">
        <f t="shared" si="3"/>
        <v>2</v>
      </c>
    </row>
    <row r="213" spans="1:9" x14ac:dyDescent="0.2">
      <c r="A213">
        <v>203</v>
      </c>
      <c r="B213">
        <v>30</v>
      </c>
      <c r="C213">
        <v>40</v>
      </c>
      <c r="D213">
        <v>2796</v>
      </c>
      <c r="E213">
        <v>15635</v>
      </c>
      <c r="F213">
        <v>126</v>
      </c>
      <c r="G213">
        <v>41062</v>
      </c>
      <c r="H213">
        <v>202.27586206896501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2798</v>
      </c>
      <c r="E214">
        <v>15679</v>
      </c>
      <c r="F214">
        <v>116</v>
      </c>
      <c r="G214">
        <v>41178</v>
      </c>
      <c r="H214">
        <v>201.85294117647001</v>
      </c>
      <c r="I214">
        <f t="shared" si="3"/>
        <v>2</v>
      </c>
    </row>
    <row r="215" spans="1:9" x14ac:dyDescent="0.2">
      <c r="A215">
        <v>205</v>
      </c>
      <c r="B215">
        <v>30</v>
      </c>
      <c r="C215">
        <v>40</v>
      </c>
      <c r="D215">
        <v>2799</v>
      </c>
      <c r="E215">
        <v>15705</v>
      </c>
      <c r="F215">
        <v>123</v>
      </c>
      <c r="G215">
        <v>41301</v>
      </c>
      <c r="H215">
        <v>201.46829268292601</v>
      </c>
      <c r="I215">
        <f t="shared" si="3"/>
        <v>1</v>
      </c>
    </row>
    <row r="216" spans="1:9" x14ac:dyDescent="0.2">
      <c r="A216">
        <v>206</v>
      </c>
      <c r="B216">
        <v>30</v>
      </c>
      <c r="C216">
        <v>40</v>
      </c>
      <c r="D216">
        <v>2808</v>
      </c>
      <c r="E216">
        <v>15713</v>
      </c>
      <c r="F216">
        <v>134</v>
      </c>
      <c r="G216">
        <v>41435</v>
      </c>
      <c r="H216">
        <v>201.140776699029</v>
      </c>
      <c r="I216">
        <f t="shared" si="3"/>
        <v>9</v>
      </c>
    </row>
    <row r="217" spans="1:9" x14ac:dyDescent="0.2">
      <c r="A217">
        <v>207</v>
      </c>
      <c r="B217">
        <v>30</v>
      </c>
      <c r="C217">
        <v>40</v>
      </c>
      <c r="D217">
        <v>2813</v>
      </c>
      <c r="E217">
        <v>15825</v>
      </c>
      <c r="F217">
        <v>317</v>
      </c>
      <c r="G217">
        <v>41752</v>
      </c>
      <c r="H217">
        <v>201.70048309178699</v>
      </c>
      <c r="I217">
        <f t="shared" si="3"/>
        <v>5</v>
      </c>
    </row>
    <row r="218" spans="1:9" x14ac:dyDescent="0.2">
      <c r="A218">
        <v>208</v>
      </c>
      <c r="B218">
        <v>30</v>
      </c>
      <c r="C218">
        <v>40</v>
      </c>
      <c r="D218">
        <v>2814</v>
      </c>
      <c r="E218">
        <v>15855</v>
      </c>
      <c r="F218">
        <v>107</v>
      </c>
      <c r="G218">
        <v>41859</v>
      </c>
      <c r="H218">
        <v>201.24519230769201</v>
      </c>
      <c r="I218">
        <f t="shared" si="3"/>
        <v>1</v>
      </c>
    </row>
    <row r="219" spans="1:9" x14ac:dyDescent="0.2">
      <c r="A219">
        <v>209</v>
      </c>
      <c r="B219">
        <v>30</v>
      </c>
      <c r="C219">
        <v>40</v>
      </c>
      <c r="D219">
        <v>2814</v>
      </c>
      <c r="E219">
        <v>15899</v>
      </c>
      <c r="F219">
        <v>142</v>
      </c>
      <c r="G219">
        <v>42001</v>
      </c>
      <c r="H219">
        <v>200.96172248803799</v>
      </c>
      <c r="I219">
        <f t="shared" si="3"/>
        <v>0</v>
      </c>
    </row>
    <row r="220" spans="1:9" x14ac:dyDescent="0.2">
      <c r="A220">
        <v>210</v>
      </c>
      <c r="B220">
        <v>30</v>
      </c>
      <c r="C220">
        <v>40</v>
      </c>
      <c r="D220">
        <v>2818</v>
      </c>
      <c r="E220">
        <v>15949</v>
      </c>
      <c r="F220">
        <v>156</v>
      </c>
      <c r="G220">
        <v>42157</v>
      </c>
      <c r="H220">
        <v>200.747619047619</v>
      </c>
      <c r="I220">
        <f t="shared" si="3"/>
        <v>4</v>
      </c>
    </row>
    <row r="221" spans="1:9" x14ac:dyDescent="0.2">
      <c r="A221">
        <v>211</v>
      </c>
      <c r="B221">
        <v>30</v>
      </c>
      <c r="C221">
        <v>40</v>
      </c>
      <c r="D221">
        <v>2826</v>
      </c>
      <c r="E221">
        <v>15953</v>
      </c>
      <c r="F221">
        <v>102</v>
      </c>
      <c r="G221">
        <v>42259</v>
      </c>
      <c r="H221">
        <v>200.27962085307999</v>
      </c>
      <c r="I221">
        <f t="shared" si="3"/>
        <v>8</v>
      </c>
    </row>
    <row r="222" spans="1:9" x14ac:dyDescent="0.2">
      <c r="A222">
        <v>212</v>
      </c>
      <c r="B222">
        <v>30</v>
      </c>
      <c r="C222">
        <v>40</v>
      </c>
      <c r="D222">
        <v>2828</v>
      </c>
      <c r="E222">
        <v>15967</v>
      </c>
      <c r="F222">
        <v>82</v>
      </c>
      <c r="G222">
        <v>42341</v>
      </c>
      <c r="H222">
        <v>199.721698113207</v>
      </c>
      <c r="I222">
        <f t="shared" si="3"/>
        <v>2</v>
      </c>
    </row>
    <row r="223" spans="1:9" x14ac:dyDescent="0.2">
      <c r="A223">
        <v>213</v>
      </c>
      <c r="B223">
        <v>30</v>
      </c>
      <c r="C223">
        <v>40</v>
      </c>
      <c r="D223">
        <v>2838</v>
      </c>
      <c r="E223">
        <v>16263</v>
      </c>
      <c r="F223">
        <v>340</v>
      </c>
      <c r="G223">
        <v>42681</v>
      </c>
      <c r="H223">
        <v>200.38028169014001</v>
      </c>
      <c r="I223">
        <f t="shared" si="3"/>
        <v>10</v>
      </c>
    </row>
    <row r="224" spans="1:9" x14ac:dyDescent="0.2">
      <c r="A224">
        <v>214</v>
      </c>
      <c r="B224">
        <v>30</v>
      </c>
      <c r="C224">
        <v>40</v>
      </c>
      <c r="D224">
        <v>2841</v>
      </c>
      <c r="E224">
        <v>16287</v>
      </c>
      <c r="F224">
        <v>133</v>
      </c>
      <c r="G224">
        <v>42814</v>
      </c>
      <c r="H224">
        <v>200.06542056074699</v>
      </c>
      <c r="I224">
        <f t="shared" si="3"/>
        <v>3</v>
      </c>
    </row>
    <row r="225" spans="1:9" x14ac:dyDescent="0.2">
      <c r="A225">
        <v>215</v>
      </c>
      <c r="B225">
        <v>30</v>
      </c>
      <c r="C225">
        <v>40</v>
      </c>
      <c r="D225">
        <v>2845</v>
      </c>
      <c r="E225">
        <v>16449</v>
      </c>
      <c r="F225">
        <v>277</v>
      </c>
      <c r="G225">
        <v>43091</v>
      </c>
      <c r="H225">
        <v>200.42325581395301</v>
      </c>
      <c r="I225">
        <f t="shared" si="3"/>
        <v>4</v>
      </c>
    </row>
    <row r="226" spans="1:9" x14ac:dyDescent="0.2">
      <c r="A226">
        <v>216</v>
      </c>
      <c r="B226">
        <v>30</v>
      </c>
      <c r="C226">
        <v>40</v>
      </c>
      <c r="D226">
        <v>2850</v>
      </c>
      <c r="E226">
        <v>16610</v>
      </c>
      <c r="F226">
        <v>270</v>
      </c>
      <c r="G226">
        <v>43361</v>
      </c>
      <c r="H226">
        <v>200.74537037037001</v>
      </c>
      <c r="I226">
        <f t="shared" si="3"/>
        <v>5</v>
      </c>
    </row>
    <row r="227" spans="1:9" x14ac:dyDescent="0.2">
      <c r="A227">
        <v>217</v>
      </c>
      <c r="B227">
        <v>30</v>
      </c>
      <c r="C227">
        <v>40</v>
      </c>
      <c r="D227">
        <v>2856</v>
      </c>
      <c r="E227">
        <v>16610</v>
      </c>
      <c r="F227">
        <v>85</v>
      </c>
      <c r="G227">
        <v>43446</v>
      </c>
      <c r="H227">
        <v>200.21198156681999</v>
      </c>
      <c r="I227">
        <f t="shared" si="3"/>
        <v>6</v>
      </c>
    </row>
    <row r="228" spans="1:9" x14ac:dyDescent="0.2">
      <c r="A228">
        <v>218</v>
      </c>
      <c r="B228">
        <v>30</v>
      </c>
      <c r="C228">
        <v>40</v>
      </c>
      <c r="D228">
        <v>2858</v>
      </c>
      <c r="E228">
        <v>16618</v>
      </c>
      <c r="F228">
        <v>95</v>
      </c>
      <c r="G228">
        <v>43541</v>
      </c>
      <c r="H228">
        <v>199.72935779816501</v>
      </c>
      <c r="I228">
        <f t="shared" si="3"/>
        <v>2</v>
      </c>
    </row>
    <row r="229" spans="1:9" x14ac:dyDescent="0.2">
      <c r="A229">
        <v>219</v>
      </c>
      <c r="B229">
        <v>30</v>
      </c>
      <c r="C229">
        <v>40</v>
      </c>
      <c r="D229">
        <v>2870</v>
      </c>
      <c r="E229">
        <v>16877</v>
      </c>
      <c r="F229">
        <v>522</v>
      </c>
      <c r="G229">
        <v>44063</v>
      </c>
      <c r="H229">
        <v>201.20091324200899</v>
      </c>
      <c r="I229">
        <f t="shared" si="3"/>
        <v>12</v>
      </c>
    </row>
    <row r="230" spans="1:9" x14ac:dyDescent="0.2">
      <c r="A230">
        <v>220</v>
      </c>
      <c r="B230">
        <v>30</v>
      </c>
      <c r="C230">
        <v>40</v>
      </c>
      <c r="D230">
        <v>2872</v>
      </c>
      <c r="E230">
        <v>16883</v>
      </c>
      <c r="F230">
        <v>78</v>
      </c>
      <c r="G230">
        <v>44141</v>
      </c>
      <c r="H230">
        <v>200.64090909090899</v>
      </c>
      <c r="I230">
        <f t="shared" si="3"/>
        <v>2</v>
      </c>
    </row>
    <row r="231" spans="1:9" x14ac:dyDescent="0.2">
      <c r="A231">
        <v>221</v>
      </c>
      <c r="B231">
        <v>30</v>
      </c>
      <c r="C231">
        <v>40</v>
      </c>
      <c r="D231">
        <v>2874</v>
      </c>
      <c r="E231">
        <v>16909</v>
      </c>
      <c r="F231">
        <v>109</v>
      </c>
      <c r="G231">
        <v>44250</v>
      </c>
      <c r="H231">
        <v>200.22624434389101</v>
      </c>
      <c r="I231">
        <f t="shared" si="3"/>
        <v>2</v>
      </c>
    </row>
    <row r="232" spans="1:9" x14ac:dyDescent="0.2">
      <c r="A232">
        <v>222</v>
      </c>
      <c r="B232">
        <v>30</v>
      </c>
      <c r="C232">
        <v>40</v>
      </c>
      <c r="D232">
        <v>2880</v>
      </c>
      <c r="E232">
        <v>17041</v>
      </c>
      <c r="F232">
        <v>294</v>
      </c>
      <c r="G232">
        <v>44544</v>
      </c>
      <c r="H232">
        <v>200.64864864864799</v>
      </c>
      <c r="I232">
        <f t="shared" si="3"/>
        <v>6</v>
      </c>
    </row>
    <row r="233" spans="1:9" x14ac:dyDescent="0.2">
      <c r="A233">
        <v>223</v>
      </c>
      <c r="B233">
        <v>30</v>
      </c>
      <c r="C233">
        <v>40</v>
      </c>
      <c r="D233">
        <v>2885</v>
      </c>
      <c r="E233">
        <v>17065</v>
      </c>
      <c r="F233">
        <v>140</v>
      </c>
      <c r="G233">
        <v>44684</v>
      </c>
      <c r="H233">
        <v>200.376681614349</v>
      </c>
      <c r="I233">
        <f t="shared" si="3"/>
        <v>5</v>
      </c>
    </row>
    <row r="234" spans="1:9" x14ac:dyDescent="0.2">
      <c r="A234">
        <v>224</v>
      </c>
      <c r="B234">
        <v>30</v>
      </c>
      <c r="C234">
        <v>40</v>
      </c>
      <c r="D234">
        <v>2891</v>
      </c>
      <c r="E234">
        <v>17239</v>
      </c>
      <c r="F234">
        <v>204</v>
      </c>
      <c r="G234">
        <v>44888</v>
      </c>
      <c r="H234">
        <v>200.392857142857</v>
      </c>
      <c r="I234">
        <f t="shared" si="3"/>
        <v>6</v>
      </c>
    </row>
    <row r="235" spans="1:9" x14ac:dyDescent="0.2">
      <c r="A235">
        <v>225</v>
      </c>
      <c r="B235">
        <v>30</v>
      </c>
      <c r="C235">
        <v>40</v>
      </c>
      <c r="D235">
        <v>2896</v>
      </c>
      <c r="E235">
        <v>17453</v>
      </c>
      <c r="F235">
        <v>303</v>
      </c>
      <c r="G235">
        <v>45191</v>
      </c>
      <c r="H235">
        <v>200.84888888888801</v>
      </c>
      <c r="I235">
        <f t="shared" si="3"/>
        <v>5</v>
      </c>
    </row>
    <row r="236" spans="1:9" x14ac:dyDescent="0.2">
      <c r="A236">
        <v>226</v>
      </c>
      <c r="B236">
        <v>30</v>
      </c>
      <c r="C236">
        <v>40</v>
      </c>
      <c r="D236">
        <v>2899</v>
      </c>
      <c r="E236">
        <v>17529</v>
      </c>
      <c r="F236">
        <v>174</v>
      </c>
      <c r="G236">
        <v>45365</v>
      </c>
      <c r="H236">
        <v>200.73008849557499</v>
      </c>
      <c r="I236">
        <f t="shared" si="3"/>
        <v>3</v>
      </c>
    </row>
    <row r="237" spans="1:9" x14ac:dyDescent="0.2">
      <c r="A237">
        <v>227</v>
      </c>
      <c r="B237">
        <v>30</v>
      </c>
      <c r="C237">
        <v>40</v>
      </c>
      <c r="D237">
        <v>2900</v>
      </c>
      <c r="E237">
        <v>17595</v>
      </c>
      <c r="F237">
        <v>284</v>
      </c>
      <c r="G237">
        <v>45649</v>
      </c>
      <c r="H237">
        <v>201.09691629955901</v>
      </c>
      <c r="I237">
        <f t="shared" si="3"/>
        <v>1</v>
      </c>
    </row>
    <row r="238" spans="1:9" x14ac:dyDescent="0.2">
      <c r="A238">
        <v>228</v>
      </c>
      <c r="B238">
        <v>30</v>
      </c>
      <c r="C238">
        <v>40</v>
      </c>
      <c r="D238">
        <v>2902</v>
      </c>
      <c r="E238">
        <v>17599</v>
      </c>
      <c r="F238">
        <v>175</v>
      </c>
      <c r="G238">
        <v>45824</v>
      </c>
      <c r="H238">
        <v>200.98245614035</v>
      </c>
      <c r="I238">
        <f t="shared" si="3"/>
        <v>2</v>
      </c>
    </row>
    <row r="239" spans="1:9" x14ac:dyDescent="0.2">
      <c r="A239">
        <v>229</v>
      </c>
      <c r="B239">
        <v>30</v>
      </c>
      <c r="C239">
        <v>40</v>
      </c>
      <c r="D239">
        <v>2904</v>
      </c>
      <c r="E239">
        <v>17645</v>
      </c>
      <c r="F239">
        <v>251</v>
      </c>
      <c r="G239">
        <v>46075</v>
      </c>
      <c r="H239">
        <v>201.20087336244501</v>
      </c>
      <c r="I239">
        <f t="shared" si="3"/>
        <v>2</v>
      </c>
    </row>
    <row r="240" spans="1:9" x14ac:dyDescent="0.2">
      <c r="A240">
        <v>230</v>
      </c>
      <c r="B240">
        <v>30</v>
      </c>
      <c r="C240">
        <v>40</v>
      </c>
      <c r="D240">
        <v>2907</v>
      </c>
      <c r="E240">
        <v>17647</v>
      </c>
      <c r="F240">
        <v>54</v>
      </c>
      <c r="G240">
        <v>46129</v>
      </c>
      <c r="H240">
        <v>200.56086956521699</v>
      </c>
      <c r="I240">
        <f t="shared" si="3"/>
        <v>3</v>
      </c>
    </row>
    <row r="241" spans="1:9" x14ac:dyDescent="0.2">
      <c r="A241">
        <v>231</v>
      </c>
      <c r="B241">
        <v>30</v>
      </c>
      <c r="C241">
        <v>40</v>
      </c>
      <c r="D241">
        <v>2914</v>
      </c>
      <c r="E241">
        <v>17661</v>
      </c>
      <c r="F241">
        <v>197</v>
      </c>
      <c r="G241">
        <v>46326</v>
      </c>
      <c r="H241">
        <v>200.54545454545399</v>
      </c>
      <c r="I241">
        <f t="shared" si="3"/>
        <v>7</v>
      </c>
    </row>
    <row r="242" spans="1:9" x14ac:dyDescent="0.2">
      <c r="A242">
        <v>232</v>
      </c>
      <c r="B242">
        <v>30</v>
      </c>
      <c r="C242">
        <v>40</v>
      </c>
      <c r="D242">
        <v>2923</v>
      </c>
      <c r="E242">
        <v>17777</v>
      </c>
      <c r="F242">
        <v>278</v>
      </c>
      <c r="G242">
        <v>46604</v>
      </c>
      <c r="H242">
        <v>200.87931034482699</v>
      </c>
      <c r="I242">
        <f t="shared" si="3"/>
        <v>9</v>
      </c>
    </row>
    <row r="243" spans="1:9" x14ac:dyDescent="0.2">
      <c r="A243">
        <v>233</v>
      </c>
      <c r="B243">
        <v>30</v>
      </c>
      <c r="C243">
        <v>40</v>
      </c>
      <c r="D243">
        <v>2930</v>
      </c>
      <c r="E243">
        <v>17781</v>
      </c>
      <c r="F243">
        <v>191</v>
      </c>
      <c r="G243">
        <v>46795</v>
      </c>
      <c r="H243">
        <v>200.83690987124399</v>
      </c>
      <c r="I243">
        <f t="shared" si="3"/>
        <v>7</v>
      </c>
    </row>
    <row r="244" spans="1:9" x14ac:dyDescent="0.2">
      <c r="A244">
        <v>234</v>
      </c>
      <c r="B244">
        <v>30</v>
      </c>
      <c r="C244">
        <v>40</v>
      </c>
      <c r="D244">
        <v>2933</v>
      </c>
      <c r="E244">
        <v>17807</v>
      </c>
      <c r="F244">
        <v>172</v>
      </c>
      <c r="G244">
        <v>46967</v>
      </c>
      <c r="H244">
        <v>200.713675213675</v>
      </c>
      <c r="I244">
        <f t="shared" si="3"/>
        <v>3</v>
      </c>
    </row>
    <row r="245" spans="1:9" x14ac:dyDescent="0.2">
      <c r="A245">
        <v>235</v>
      </c>
      <c r="B245">
        <v>30</v>
      </c>
      <c r="C245">
        <v>40</v>
      </c>
      <c r="D245">
        <v>2935</v>
      </c>
      <c r="E245">
        <v>17855</v>
      </c>
      <c r="F245">
        <v>192</v>
      </c>
      <c r="G245">
        <v>47159</v>
      </c>
      <c r="H245">
        <v>200.67659574467999</v>
      </c>
      <c r="I245">
        <f t="shared" si="3"/>
        <v>2</v>
      </c>
    </row>
    <row r="246" spans="1:9" x14ac:dyDescent="0.2">
      <c r="A246">
        <v>236</v>
      </c>
      <c r="B246">
        <v>30</v>
      </c>
      <c r="C246">
        <v>40</v>
      </c>
      <c r="D246">
        <v>2940</v>
      </c>
      <c r="E246">
        <v>17887</v>
      </c>
      <c r="F246">
        <v>212</v>
      </c>
      <c r="G246">
        <v>47371</v>
      </c>
      <c r="H246">
        <v>200.72457627118601</v>
      </c>
      <c r="I246">
        <f t="shared" si="3"/>
        <v>5</v>
      </c>
    </row>
    <row r="247" spans="1:9" x14ac:dyDescent="0.2">
      <c r="A247">
        <v>237</v>
      </c>
      <c r="B247">
        <v>30</v>
      </c>
      <c r="C247">
        <v>40</v>
      </c>
      <c r="D247">
        <v>2940</v>
      </c>
      <c r="E247">
        <v>17887</v>
      </c>
      <c r="F247">
        <v>66</v>
      </c>
      <c r="G247">
        <v>47437</v>
      </c>
      <c r="H247">
        <v>200.156118143459</v>
      </c>
      <c r="I247">
        <f t="shared" si="3"/>
        <v>0</v>
      </c>
    </row>
    <row r="248" spans="1:9" x14ac:dyDescent="0.2">
      <c r="A248">
        <v>238</v>
      </c>
      <c r="B248">
        <v>30</v>
      </c>
      <c r="C248">
        <v>40</v>
      </c>
      <c r="D248">
        <v>2950</v>
      </c>
      <c r="E248">
        <v>18001</v>
      </c>
      <c r="F248">
        <v>389</v>
      </c>
      <c r="G248">
        <v>47826</v>
      </c>
      <c r="H248">
        <v>200.949579831932</v>
      </c>
      <c r="I248">
        <f t="shared" si="3"/>
        <v>10</v>
      </c>
    </row>
    <row r="249" spans="1:9" x14ac:dyDescent="0.2">
      <c r="A249">
        <v>239</v>
      </c>
      <c r="B249">
        <v>30</v>
      </c>
      <c r="C249">
        <v>40</v>
      </c>
      <c r="D249">
        <v>2954</v>
      </c>
      <c r="E249">
        <v>18007</v>
      </c>
      <c r="F249">
        <v>145</v>
      </c>
      <c r="G249">
        <v>47971</v>
      </c>
      <c r="H249">
        <v>200.71548117154799</v>
      </c>
      <c r="I249">
        <f t="shared" si="3"/>
        <v>4</v>
      </c>
    </row>
    <row r="250" spans="1:9" x14ac:dyDescent="0.2">
      <c r="A250">
        <v>240</v>
      </c>
      <c r="B250">
        <v>30</v>
      </c>
      <c r="C250">
        <v>40</v>
      </c>
      <c r="D250">
        <v>2958</v>
      </c>
      <c r="E250">
        <v>18036</v>
      </c>
      <c r="F250">
        <v>153</v>
      </c>
      <c r="G250">
        <v>48124</v>
      </c>
      <c r="H250">
        <v>200.516666666666</v>
      </c>
      <c r="I250">
        <f t="shared" si="3"/>
        <v>4</v>
      </c>
    </row>
    <row r="251" spans="1:9" x14ac:dyDescent="0.2">
      <c r="A251">
        <v>241</v>
      </c>
      <c r="B251">
        <v>30</v>
      </c>
      <c r="C251">
        <v>40</v>
      </c>
      <c r="D251">
        <v>2959</v>
      </c>
      <c r="E251">
        <v>18048</v>
      </c>
      <c r="F251">
        <v>191</v>
      </c>
      <c r="G251">
        <v>48315</v>
      </c>
      <c r="H251">
        <v>200.47717842323601</v>
      </c>
      <c r="I251">
        <f t="shared" si="3"/>
        <v>1</v>
      </c>
    </row>
    <row r="252" spans="1:9" x14ac:dyDescent="0.2">
      <c r="A252">
        <v>242</v>
      </c>
      <c r="B252">
        <v>30</v>
      </c>
      <c r="C252">
        <v>40</v>
      </c>
      <c r="D252">
        <v>2963</v>
      </c>
      <c r="E252">
        <v>18058</v>
      </c>
      <c r="F252">
        <v>118</v>
      </c>
      <c r="G252">
        <v>48433</v>
      </c>
      <c r="H252">
        <v>200.136363636363</v>
      </c>
      <c r="I252">
        <f t="shared" si="3"/>
        <v>4</v>
      </c>
    </row>
    <row r="253" spans="1:9" x14ac:dyDescent="0.2">
      <c r="A253">
        <v>243</v>
      </c>
      <c r="B253">
        <v>30</v>
      </c>
      <c r="C253">
        <v>40</v>
      </c>
      <c r="D253">
        <v>2968</v>
      </c>
      <c r="E253">
        <v>18060</v>
      </c>
      <c r="F253">
        <v>73</v>
      </c>
      <c r="G253">
        <v>48506</v>
      </c>
      <c r="H253">
        <v>199.61316872427901</v>
      </c>
      <c r="I253">
        <f t="shared" si="3"/>
        <v>5</v>
      </c>
    </row>
    <row r="254" spans="1:9" x14ac:dyDescent="0.2">
      <c r="A254">
        <v>244</v>
      </c>
      <c r="B254">
        <v>30</v>
      </c>
      <c r="C254">
        <v>40</v>
      </c>
      <c r="D254">
        <v>2970</v>
      </c>
      <c r="E254">
        <v>18060</v>
      </c>
      <c r="F254">
        <v>87</v>
      </c>
      <c r="G254">
        <v>48593</v>
      </c>
      <c r="H254">
        <v>199.15163934426201</v>
      </c>
      <c r="I254">
        <f t="shared" si="3"/>
        <v>2</v>
      </c>
    </row>
    <row r="255" spans="1:9" x14ac:dyDescent="0.2">
      <c r="A255">
        <v>245</v>
      </c>
      <c r="B255">
        <v>30</v>
      </c>
      <c r="C255">
        <v>40</v>
      </c>
      <c r="D255">
        <v>2971</v>
      </c>
      <c r="E255">
        <v>18062</v>
      </c>
      <c r="F255">
        <v>91</v>
      </c>
      <c r="G255">
        <v>48684</v>
      </c>
      <c r="H255">
        <v>198.71020408163201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2977</v>
      </c>
      <c r="E256">
        <v>18224</v>
      </c>
      <c r="F256">
        <v>306</v>
      </c>
      <c r="G256">
        <v>48990</v>
      </c>
      <c r="H256">
        <v>199.14634146341399</v>
      </c>
      <c r="I256">
        <f t="shared" si="3"/>
        <v>6</v>
      </c>
    </row>
    <row r="257" spans="1:9" x14ac:dyDescent="0.2">
      <c r="A257">
        <v>247</v>
      </c>
      <c r="B257">
        <v>30</v>
      </c>
      <c r="C257">
        <v>40</v>
      </c>
      <c r="D257">
        <v>2983</v>
      </c>
      <c r="E257">
        <v>18239</v>
      </c>
      <c r="F257">
        <v>90</v>
      </c>
      <c r="G257">
        <v>49080</v>
      </c>
      <c r="H257">
        <v>198.70445344129499</v>
      </c>
      <c r="I257">
        <f t="shared" si="3"/>
        <v>6</v>
      </c>
    </row>
    <row r="258" spans="1:9" x14ac:dyDescent="0.2">
      <c r="A258">
        <v>248</v>
      </c>
      <c r="B258">
        <v>30</v>
      </c>
      <c r="C258">
        <v>40</v>
      </c>
      <c r="D258">
        <v>2994</v>
      </c>
      <c r="E258">
        <v>18375</v>
      </c>
      <c r="F258">
        <v>518</v>
      </c>
      <c r="G258">
        <v>49598</v>
      </c>
      <c r="H258">
        <v>199.99193548387001</v>
      </c>
      <c r="I258">
        <f t="shared" si="3"/>
        <v>11</v>
      </c>
    </row>
    <row r="259" spans="1:9" x14ac:dyDescent="0.2">
      <c r="A259">
        <v>249</v>
      </c>
      <c r="B259">
        <v>30</v>
      </c>
      <c r="C259">
        <v>40</v>
      </c>
      <c r="D259">
        <v>2996</v>
      </c>
      <c r="E259">
        <v>18385</v>
      </c>
      <c r="F259">
        <v>112</v>
      </c>
      <c r="G259">
        <v>49710</v>
      </c>
      <c r="H259">
        <v>199.63855421686699</v>
      </c>
      <c r="I259">
        <f t="shared" si="3"/>
        <v>2</v>
      </c>
    </row>
    <row r="260" spans="1:9" x14ac:dyDescent="0.2">
      <c r="A260">
        <v>250</v>
      </c>
      <c r="B260">
        <v>30</v>
      </c>
      <c r="C260">
        <v>40</v>
      </c>
      <c r="D260">
        <v>3003</v>
      </c>
      <c r="E260">
        <v>18495</v>
      </c>
      <c r="F260">
        <v>510</v>
      </c>
      <c r="G260">
        <v>50220</v>
      </c>
      <c r="H260">
        <v>200.88</v>
      </c>
      <c r="I260">
        <f t="shared" si="3"/>
        <v>7</v>
      </c>
    </row>
    <row r="261" spans="1:9" x14ac:dyDescent="0.2">
      <c r="A261">
        <v>251</v>
      </c>
      <c r="B261">
        <v>30</v>
      </c>
      <c r="C261">
        <v>40</v>
      </c>
      <c r="D261">
        <v>3008</v>
      </c>
      <c r="E261">
        <v>18533</v>
      </c>
      <c r="F261">
        <v>171</v>
      </c>
      <c r="G261">
        <v>50391</v>
      </c>
      <c r="H261">
        <v>200.76095617529799</v>
      </c>
      <c r="I261">
        <f t="shared" si="3"/>
        <v>5</v>
      </c>
    </row>
    <row r="262" spans="1:9" x14ac:dyDescent="0.2">
      <c r="A262">
        <v>252</v>
      </c>
      <c r="B262">
        <v>30</v>
      </c>
      <c r="C262">
        <v>40</v>
      </c>
      <c r="D262">
        <v>3014</v>
      </c>
      <c r="E262">
        <v>18567</v>
      </c>
      <c r="F262">
        <v>100</v>
      </c>
      <c r="G262">
        <v>50491</v>
      </c>
      <c r="H262">
        <v>200.361111111111</v>
      </c>
      <c r="I262">
        <f t="shared" si="3"/>
        <v>6</v>
      </c>
    </row>
    <row r="263" spans="1:9" x14ac:dyDescent="0.2">
      <c r="A263">
        <v>253</v>
      </c>
      <c r="B263">
        <v>30</v>
      </c>
      <c r="C263">
        <v>40</v>
      </c>
      <c r="D263">
        <v>3017</v>
      </c>
      <c r="E263">
        <v>18619</v>
      </c>
      <c r="F263">
        <v>191</v>
      </c>
      <c r="G263">
        <v>50682</v>
      </c>
      <c r="H263">
        <v>200.32411067193601</v>
      </c>
      <c r="I263">
        <f t="shared" si="3"/>
        <v>3</v>
      </c>
    </row>
    <row r="264" spans="1:9" x14ac:dyDescent="0.2">
      <c r="A264">
        <v>254</v>
      </c>
      <c r="B264">
        <v>30</v>
      </c>
      <c r="C264">
        <v>40</v>
      </c>
      <c r="D264">
        <v>3018</v>
      </c>
      <c r="E264">
        <v>18641</v>
      </c>
      <c r="F264">
        <v>149</v>
      </c>
      <c r="G264">
        <v>50831</v>
      </c>
      <c r="H264">
        <v>200.12204724409401</v>
      </c>
      <c r="I264">
        <f t="shared" si="3"/>
        <v>1</v>
      </c>
    </row>
    <row r="265" spans="1:9" x14ac:dyDescent="0.2">
      <c r="A265">
        <v>255</v>
      </c>
      <c r="B265">
        <v>30</v>
      </c>
      <c r="C265">
        <v>40</v>
      </c>
      <c r="D265">
        <v>3022</v>
      </c>
      <c r="E265">
        <v>18659</v>
      </c>
      <c r="F265">
        <v>100</v>
      </c>
      <c r="G265">
        <v>50931</v>
      </c>
      <c r="H265">
        <v>199.72941176470499</v>
      </c>
      <c r="I265">
        <f t="shared" si="3"/>
        <v>4</v>
      </c>
    </row>
    <row r="266" spans="1:9" x14ac:dyDescent="0.2">
      <c r="A266">
        <v>256</v>
      </c>
      <c r="B266">
        <v>30</v>
      </c>
      <c r="C266">
        <v>40</v>
      </c>
      <c r="D266">
        <v>3027</v>
      </c>
      <c r="E266">
        <v>18757</v>
      </c>
      <c r="F266">
        <v>259</v>
      </c>
      <c r="G266">
        <v>51190</v>
      </c>
      <c r="H266">
        <v>199.9609375</v>
      </c>
      <c r="I266">
        <f t="shared" si="3"/>
        <v>5</v>
      </c>
    </row>
    <row r="267" spans="1:9" x14ac:dyDescent="0.2">
      <c r="A267">
        <v>257</v>
      </c>
      <c r="B267">
        <v>30</v>
      </c>
      <c r="C267">
        <v>40</v>
      </c>
      <c r="D267">
        <v>3027</v>
      </c>
      <c r="E267">
        <v>18782</v>
      </c>
      <c r="F267">
        <v>193</v>
      </c>
      <c r="G267">
        <v>51383</v>
      </c>
      <c r="H267">
        <v>199.93385214007699</v>
      </c>
      <c r="I267">
        <f t="shared" si="3"/>
        <v>0</v>
      </c>
    </row>
    <row r="268" spans="1:9" x14ac:dyDescent="0.2">
      <c r="A268">
        <v>258</v>
      </c>
      <c r="B268">
        <v>30</v>
      </c>
      <c r="C268">
        <v>40</v>
      </c>
      <c r="D268">
        <v>3032</v>
      </c>
      <c r="E268">
        <v>18907</v>
      </c>
      <c r="F268">
        <v>213</v>
      </c>
      <c r="G268">
        <v>51596</v>
      </c>
      <c r="H268">
        <v>199.98449612403101</v>
      </c>
      <c r="I268">
        <f t="shared" si="3"/>
        <v>5</v>
      </c>
    </row>
    <row r="269" spans="1:9" x14ac:dyDescent="0.2">
      <c r="A269">
        <v>259</v>
      </c>
      <c r="B269">
        <v>30</v>
      </c>
      <c r="C269">
        <v>40</v>
      </c>
      <c r="D269">
        <v>3035</v>
      </c>
      <c r="E269">
        <v>19027</v>
      </c>
      <c r="F269">
        <v>196</v>
      </c>
      <c r="G269">
        <v>51792</v>
      </c>
      <c r="H269">
        <v>199.969111969111</v>
      </c>
      <c r="I269">
        <f t="shared" ref="I269:I332" si="4">D269-D268</f>
        <v>3</v>
      </c>
    </row>
    <row r="270" spans="1:9" x14ac:dyDescent="0.2">
      <c r="A270">
        <v>260</v>
      </c>
      <c r="B270">
        <v>30</v>
      </c>
      <c r="C270">
        <v>40</v>
      </c>
      <c r="D270">
        <v>3036</v>
      </c>
      <c r="E270">
        <v>19037</v>
      </c>
      <c r="F270">
        <v>79</v>
      </c>
      <c r="G270">
        <v>51871</v>
      </c>
      <c r="H270">
        <v>199.50384615384601</v>
      </c>
      <c r="I270">
        <f t="shared" si="4"/>
        <v>1</v>
      </c>
    </row>
    <row r="271" spans="1:9" x14ac:dyDescent="0.2">
      <c r="A271">
        <v>261</v>
      </c>
      <c r="B271">
        <v>30</v>
      </c>
      <c r="C271">
        <v>40</v>
      </c>
      <c r="D271">
        <v>3040</v>
      </c>
      <c r="E271">
        <v>19037</v>
      </c>
      <c r="F271">
        <v>147</v>
      </c>
      <c r="G271">
        <v>52018</v>
      </c>
      <c r="H271">
        <v>199.302681992337</v>
      </c>
      <c r="I271">
        <f t="shared" si="4"/>
        <v>4</v>
      </c>
    </row>
    <row r="272" spans="1:9" x14ac:dyDescent="0.2">
      <c r="A272">
        <v>262</v>
      </c>
      <c r="B272">
        <v>30</v>
      </c>
      <c r="C272">
        <v>40</v>
      </c>
      <c r="D272">
        <v>3040</v>
      </c>
      <c r="E272">
        <v>19175</v>
      </c>
      <c r="F272">
        <v>245</v>
      </c>
      <c r="G272">
        <v>52263</v>
      </c>
      <c r="H272">
        <v>199.47709923664101</v>
      </c>
      <c r="I272">
        <f t="shared" si="4"/>
        <v>0</v>
      </c>
    </row>
    <row r="273" spans="1:9" x14ac:dyDescent="0.2">
      <c r="A273">
        <v>263</v>
      </c>
      <c r="B273">
        <v>30</v>
      </c>
      <c r="C273">
        <v>40</v>
      </c>
      <c r="D273">
        <v>3041</v>
      </c>
      <c r="E273">
        <v>19175</v>
      </c>
      <c r="F273">
        <v>91</v>
      </c>
      <c r="G273">
        <v>52354</v>
      </c>
      <c r="H273">
        <v>199.064638783269</v>
      </c>
      <c r="I273">
        <f t="shared" si="4"/>
        <v>1</v>
      </c>
    </row>
    <row r="274" spans="1:9" x14ac:dyDescent="0.2">
      <c r="A274">
        <v>264</v>
      </c>
      <c r="B274">
        <v>30</v>
      </c>
      <c r="C274">
        <v>40</v>
      </c>
      <c r="D274">
        <v>3041</v>
      </c>
      <c r="E274">
        <v>19183</v>
      </c>
      <c r="F274">
        <v>87</v>
      </c>
      <c r="G274">
        <v>52441</v>
      </c>
      <c r="H274">
        <v>198.64015151515099</v>
      </c>
      <c r="I274">
        <f t="shared" si="4"/>
        <v>0</v>
      </c>
    </row>
    <row r="275" spans="1:9" x14ac:dyDescent="0.2">
      <c r="A275">
        <v>265</v>
      </c>
      <c r="B275">
        <v>30</v>
      </c>
      <c r="C275">
        <v>40</v>
      </c>
      <c r="D275">
        <v>3044</v>
      </c>
      <c r="E275">
        <v>19183</v>
      </c>
      <c r="F275">
        <v>85</v>
      </c>
      <c r="G275">
        <v>52526</v>
      </c>
      <c r="H275">
        <v>198.21132075471601</v>
      </c>
      <c r="I275">
        <f t="shared" si="4"/>
        <v>3</v>
      </c>
    </row>
    <row r="276" spans="1:9" x14ac:dyDescent="0.2">
      <c r="A276">
        <v>266</v>
      </c>
      <c r="B276">
        <v>30</v>
      </c>
      <c r="C276">
        <v>40</v>
      </c>
      <c r="D276">
        <v>3050</v>
      </c>
      <c r="E276">
        <v>19185</v>
      </c>
      <c r="F276">
        <v>92</v>
      </c>
      <c r="G276">
        <v>52618</v>
      </c>
      <c r="H276">
        <v>197.81203007518701</v>
      </c>
      <c r="I276">
        <f t="shared" si="4"/>
        <v>6</v>
      </c>
    </row>
    <row r="277" spans="1:9" x14ac:dyDescent="0.2">
      <c r="A277">
        <v>267</v>
      </c>
      <c r="B277">
        <v>30</v>
      </c>
      <c r="C277">
        <v>40</v>
      </c>
      <c r="D277">
        <v>3053</v>
      </c>
      <c r="E277">
        <v>19229</v>
      </c>
      <c r="F277">
        <v>183</v>
      </c>
      <c r="G277">
        <v>52801</v>
      </c>
      <c r="H277">
        <v>197.75655430711601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3054</v>
      </c>
      <c r="E278">
        <v>19281</v>
      </c>
      <c r="F278">
        <v>146</v>
      </c>
      <c r="G278">
        <v>52947</v>
      </c>
      <c r="H278">
        <v>197.56343283582001</v>
      </c>
      <c r="I278">
        <f t="shared" si="4"/>
        <v>1</v>
      </c>
    </row>
    <row r="279" spans="1:9" x14ac:dyDescent="0.2">
      <c r="A279">
        <v>269</v>
      </c>
      <c r="B279">
        <v>30</v>
      </c>
      <c r="C279">
        <v>40</v>
      </c>
      <c r="D279">
        <v>3058</v>
      </c>
      <c r="E279">
        <v>19347</v>
      </c>
      <c r="F279">
        <v>198</v>
      </c>
      <c r="G279">
        <v>53145</v>
      </c>
      <c r="H279">
        <v>197.56505576208099</v>
      </c>
      <c r="I279">
        <f t="shared" si="4"/>
        <v>4</v>
      </c>
    </row>
    <row r="280" spans="1:9" x14ac:dyDescent="0.2">
      <c r="A280">
        <v>270</v>
      </c>
      <c r="B280">
        <v>30</v>
      </c>
      <c r="C280">
        <v>40</v>
      </c>
      <c r="D280">
        <v>3061</v>
      </c>
      <c r="E280">
        <v>19421</v>
      </c>
      <c r="F280">
        <v>276</v>
      </c>
      <c r="G280">
        <v>53421</v>
      </c>
      <c r="H280">
        <v>197.85555555555499</v>
      </c>
      <c r="I280">
        <f t="shared" si="4"/>
        <v>3</v>
      </c>
    </row>
    <row r="281" spans="1:9" x14ac:dyDescent="0.2">
      <c r="A281">
        <v>271</v>
      </c>
      <c r="B281">
        <v>30</v>
      </c>
      <c r="C281">
        <v>40</v>
      </c>
      <c r="D281">
        <v>3066</v>
      </c>
      <c r="E281">
        <v>19425</v>
      </c>
      <c r="F281">
        <v>160</v>
      </c>
      <c r="G281">
        <v>53581</v>
      </c>
      <c r="H281">
        <v>197.71586715867099</v>
      </c>
      <c r="I281">
        <f t="shared" si="4"/>
        <v>5</v>
      </c>
    </row>
    <row r="282" spans="1:9" x14ac:dyDescent="0.2">
      <c r="A282">
        <v>272</v>
      </c>
      <c r="B282">
        <v>30</v>
      </c>
      <c r="C282">
        <v>40</v>
      </c>
      <c r="D282">
        <v>3066</v>
      </c>
      <c r="E282">
        <v>19449</v>
      </c>
      <c r="F282">
        <v>108</v>
      </c>
      <c r="G282">
        <v>53689</v>
      </c>
      <c r="H282">
        <v>197.38602941176401</v>
      </c>
      <c r="I282">
        <f t="shared" si="4"/>
        <v>0</v>
      </c>
    </row>
    <row r="283" spans="1:9" x14ac:dyDescent="0.2">
      <c r="A283">
        <v>273</v>
      </c>
      <c r="B283">
        <v>30</v>
      </c>
      <c r="C283">
        <v>40</v>
      </c>
      <c r="D283">
        <v>3068</v>
      </c>
      <c r="E283">
        <v>19476</v>
      </c>
      <c r="F283">
        <v>96</v>
      </c>
      <c r="G283">
        <v>53785</v>
      </c>
      <c r="H283">
        <v>197.014652014652</v>
      </c>
      <c r="I283">
        <f t="shared" si="4"/>
        <v>2</v>
      </c>
    </row>
    <row r="284" spans="1:9" x14ac:dyDescent="0.2">
      <c r="A284">
        <v>274</v>
      </c>
      <c r="B284">
        <v>30</v>
      </c>
      <c r="C284">
        <v>40</v>
      </c>
      <c r="D284">
        <v>3075</v>
      </c>
      <c r="E284">
        <v>19566</v>
      </c>
      <c r="F284">
        <v>222</v>
      </c>
      <c r="G284">
        <v>54007</v>
      </c>
      <c r="H284">
        <v>197.10583941605799</v>
      </c>
      <c r="I284">
        <f t="shared" si="4"/>
        <v>7</v>
      </c>
    </row>
    <row r="285" spans="1:9" x14ac:dyDescent="0.2">
      <c r="A285">
        <v>275</v>
      </c>
      <c r="B285">
        <v>30</v>
      </c>
      <c r="C285">
        <v>40</v>
      </c>
      <c r="D285">
        <v>3080</v>
      </c>
      <c r="E285">
        <v>19576</v>
      </c>
      <c r="F285">
        <v>95</v>
      </c>
      <c r="G285">
        <v>54102</v>
      </c>
      <c r="H285">
        <v>196.73454545454501</v>
      </c>
      <c r="I285">
        <f t="shared" si="4"/>
        <v>5</v>
      </c>
    </row>
    <row r="286" spans="1:9" x14ac:dyDescent="0.2">
      <c r="A286">
        <v>276</v>
      </c>
      <c r="B286">
        <v>30</v>
      </c>
      <c r="C286">
        <v>40</v>
      </c>
      <c r="D286">
        <v>3085</v>
      </c>
      <c r="E286">
        <v>19592</v>
      </c>
      <c r="F286">
        <v>118</v>
      </c>
      <c r="G286">
        <v>54220</v>
      </c>
      <c r="H286">
        <v>196.44927536231799</v>
      </c>
      <c r="I286">
        <f t="shared" si="4"/>
        <v>5</v>
      </c>
    </row>
    <row r="287" spans="1:9" x14ac:dyDescent="0.2">
      <c r="A287">
        <v>277</v>
      </c>
      <c r="B287">
        <v>30</v>
      </c>
      <c r="C287">
        <v>40</v>
      </c>
      <c r="D287">
        <v>3087</v>
      </c>
      <c r="E287">
        <v>19716</v>
      </c>
      <c r="F287">
        <v>193</v>
      </c>
      <c r="G287">
        <v>54413</v>
      </c>
      <c r="H287">
        <v>196.43682310469299</v>
      </c>
      <c r="I287">
        <f t="shared" si="4"/>
        <v>2</v>
      </c>
    </row>
    <row r="288" spans="1:9" x14ac:dyDescent="0.2">
      <c r="A288">
        <v>278</v>
      </c>
      <c r="B288">
        <v>30</v>
      </c>
      <c r="C288">
        <v>40</v>
      </c>
      <c r="D288">
        <v>3089</v>
      </c>
      <c r="E288">
        <v>19781</v>
      </c>
      <c r="F288">
        <v>134</v>
      </c>
      <c r="G288">
        <v>54547</v>
      </c>
      <c r="H288">
        <v>196.21223021582699</v>
      </c>
      <c r="I288">
        <f t="shared" si="4"/>
        <v>2</v>
      </c>
    </row>
    <row r="289" spans="1:9" x14ac:dyDescent="0.2">
      <c r="A289">
        <v>279</v>
      </c>
      <c r="B289">
        <v>30</v>
      </c>
      <c r="C289">
        <v>40</v>
      </c>
      <c r="D289">
        <v>3094</v>
      </c>
      <c r="E289">
        <v>19879</v>
      </c>
      <c r="F289">
        <v>110</v>
      </c>
      <c r="G289">
        <v>54657</v>
      </c>
      <c r="H289">
        <v>195.90322580645099</v>
      </c>
      <c r="I289">
        <f t="shared" si="4"/>
        <v>5</v>
      </c>
    </row>
    <row r="290" spans="1:9" x14ac:dyDescent="0.2">
      <c r="A290">
        <v>280</v>
      </c>
      <c r="B290">
        <v>30</v>
      </c>
      <c r="C290">
        <v>40</v>
      </c>
      <c r="D290">
        <v>3095</v>
      </c>
      <c r="E290">
        <v>19893</v>
      </c>
      <c r="F290">
        <v>90</v>
      </c>
      <c r="G290">
        <v>54747</v>
      </c>
      <c r="H290">
        <v>195.52500000000001</v>
      </c>
      <c r="I290">
        <f t="shared" si="4"/>
        <v>1</v>
      </c>
    </row>
    <row r="291" spans="1:9" x14ac:dyDescent="0.2">
      <c r="A291">
        <v>281</v>
      </c>
      <c r="B291">
        <v>30</v>
      </c>
      <c r="C291">
        <v>40</v>
      </c>
      <c r="D291">
        <v>3098</v>
      </c>
      <c r="E291">
        <v>19919</v>
      </c>
      <c r="F291">
        <v>134</v>
      </c>
      <c r="G291">
        <v>54881</v>
      </c>
      <c r="H291">
        <v>195.30604982206401</v>
      </c>
      <c r="I291">
        <f t="shared" si="4"/>
        <v>3</v>
      </c>
    </row>
    <row r="292" spans="1:9" x14ac:dyDescent="0.2">
      <c r="A292">
        <v>282</v>
      </c>
      <c r="B292">
        <v>30</v>
      </c>
      <c r="C292">
        <v>40</v>
      </c>
      <c r="D292">
        <v>3098</v>
      </c>
      <c r="E292">
        <v>19919</v>
      </c>
      <c r="F292">
        <v>82</v>
      </c>
      <c r="G292">
        <v>54963</v>
      </c>
      <c r="H292">
        <v>194.90425531914801</v>
      </c>
      <c r="I292">
        <f t="shared" si="4"/>
        <v>0</v>
      </c>
    </row>
    <row r="293" spans="1:9" x14ac:dyDescent="0.2">
      <c r="A293">
        <v>283</v>
      </c>
      <c r="B293">
        <v>30</v>
      </c>
      <c r="C293">
        <v>40</v>
      </c>
      <c r="D293">
        <v>3105</v>
      </c>
      <c r="E293">
        <v>19981</v>
      </c>
      <c r="F293">
        <v>174</v>
      </c>
      <c r="G293">
        <v>55137</v>
      </c>
      <c r="H293">
        <v>194.83038869257899</v>
      </c>
      <c r="I293">
        <f t="shared" si="4"/>
        <v>7</v>
      </c>
    </row>
    <row r="294" spans="1:9" x14ac:dyDescent="0.2">
      <c r="A294">
        <v>284</v>
      </c>
      <c r="B294">
        <v>30</v>
      </c>
      <c r="C294">
        <v>40</v>
      </c>
      <c r="D294">
        <v>3105</v>
      </c>
      <c r="E294">
        <v>20030</v>
      </c>
      <c r="F294">
        <v>113</v>
      </c>
      <c r="G294">
        <v>55250</v>
      </c>
      <c r="H294">
        <v>194.54225352112601</v>
      </c>
      <c r="I294">
        <f t="shared" si="4"/>
        <v>0</v>
      </c>
    </row>
    <row r="295" spans="1:9" x14ac:dyDescent="0.2">
      <c r="A295">
        <v>285</v>
      </c>
      <c r="B295">
        <v>30</v>
      </c>
      <c r="C295">
        <v>40</v>
      </c>
      <c r="D295">
        <v>3109</v>
      </c>
      <c r="E295">
        <v>20064</v>
      </c>
      <c r="F295">
        <v>178</v>
      </c>
      <c r="G295">
        <v>55428</v>
      </c>
      <c r="H295">
        <v>194.484210526315</v>
      </c>
      <c r="I295">
        <f t="shared" si="4"/>
        <v>4</v>
      </c>
    </row>
    <row r="296" spans="1:9" x14ac:dyDescent="0.2">
      <c r="A296">
        <v>286</v>
      </c>
      <c r="B296">
        <v>30</v>
      </c>
      <c r="C296">
        <v>40</v>
      </c>
      <c r="D296">
        <v>3112</v>
      </c>
      <c r="E296">
        <v>20128</v>
      </c>
      <c r="F296">
        <v>136</v>
      </c>
      <c r="G296">
        <v>55564</v>
      </c>
      <c r="H296">
        <v>194.27972027972001</v>
      </c>
      <c r="I296">
        <f t="shared" si="4"/>
        <v>3</v>
      </c>
    </row>
    <row r="297" spans="1:9" x14ac:dyDescent="0.2">
      <c r="A297">
        <v>287</v>
      </c>
      <c r="B297">
        <v>30</v>
      </c>
      <c r="C297">
        <v>40</v>
      </c>
      <c r="D297">
        <v>3117</v>
      </c>
      <c r="E297">
        <v>20130</v>
      </c>
      <c r="F297">
        <v>93</v>
      </c>
      <c r="G297">
        <v>55657</v>
      </c>
      <c r="H297">
        <v>193.92682926829201</v>
      </c>
      <c r="I297">
        <f t="shared" si="4"/>
        <v>5</v>
      </c>
    </row>
    <row r="298" spans="1:9" x14ac:dyDescent="0.2">
      <c r="A298">
        <v>288</v>
      </c>
      <c r="B298">
        <v>30</v>
      </c>
      <c r="C298">
        <v>40</v>
      </c>
      <c r="D298">
        <v>3119</v>
      </c>
      <c r="E298">
        <v>20249</v>
      </c>
      <c r="F298">
        <v>171</v>
      </c>
      <c r="G298">
        <v>55828</v>
      </c>
      <c r="H298">
        <v>193.847222222222</v>
      </c>
      <c r="I298">
        <f t="shared" si="4"/>
        <v>2</v>
      </c>
    </row>
    <row r="299" spans="1:9" x14ac:dyDescent="0.2">
      <c r="A299">
        <v>289</v>
      </c>
      <c r="B299">
        <v>30</v>
      </c>
      <c r="C299">
        <v>40</v>
      </c>
      <c r="D299">
        <v>3119</v>
      </c>
      <c r="E299">
        <v>20296</v>
      </c>
      <c r="F299">
        <v>92</v>
      </c>
      <c r="G299">
        <v>55920</v>
      </c>
      <c r="H299">
        <v>193.494809688581</v>
      </c>
      <c r="I299">
        <f t="shared" si="4"/>
        <v>0</v>
      </c>
    </row>
    <row r="300" spans="1:9" x14ac:dyDescent="0.2">
      <c r="A300">
        <v>290</v>
      </c>
      <c r="B300">
        <v>30</v>
      </c>
      <c r="C300">
        <v>40</v>
      </c>
      <c r="D300">
        <v>3122</v>
      </c>
      <c r="E300">
        <v>20392</v>
      </c>
      <c r="F300">
        <v>258</v>
      </c>
      <c r="G300">
        <v>56178</v>
      </c>
      <c r="H300">
        <v>193.71724137931</v>
      </c>
      <c r="I300">
        <f t="shared" si="4"/>
        <v>3</v>
      </c>
    </row>
    <row r="301" spans="1:9" x14ac:dyDescent="0.2">
      <c r="A301">
        <v>291</v>
      </c>
      <c r="B301">
        <v>30</v>
      </c>
      <c r="C301">
        <v>40</v>
      </c>
      <c r="D301">
        <v>3127</v>
      </c>
      <c r="E301">
        <v>20502</v>
      </c>
      <c r="F301">
        <v>313</v>
      </c>
      <c r="G301">
        <v>56491</v>
      </c>
      <c r="H301">
        <v>194.12714776632299</v>
      </c>
      <c r="I301">
        <f t="shared" si="4"/>
        <v>5</v>
      </c>
    </row>
    <row r="302" spans="1:9" x14ac:dyDescent="0.2">
      <c r="A302">
        <v>292</v>
      </c>
      <c r="B302">
        <v>30</v>
      </c>
      <c r="C302">
        <v>40</v>
      </c>
      <c r="D302">
        <v>3130</v>
      </c>
      <c r="E302">
        <v>20540</v>
      </c>
      <c r="F302">
        <v>223</v>
      </c>
      <c r="G302">
        <v>56714</v>
      </c>
      <c r="H302">
        <v>194.22602739726</v>
      </c>
      <c r="I302">
        <f t="shared" si="4"/>
        <v>3</v>
      </c>
    </row>
    <row r="303" spans="1:9" x14ac:dyDescent="0.2">
      <c r="A303">
        <v>293</v>
      </c>
      <c r="B303">
        <v>30</v>
      </c>
      <c r="C303">
        <v>40</v>
      </c>
      <c r="D303">
        <v>3133</v>
      </c>
      <c r="E303">
        <v>20552</v>
      </c>
      <c r="F303">
        <v>181</v>
      </c>
      <c r="G303">
        <v>56895</v>
      </c>
      <c r="H303">
        <v>194.18088737201299</v>
      </c>
      <c r="I303">
        <f t="shared" si="4"/>
        <v>3</v>
      </c>
    </row>
    <row r="304" spans="1:9" x14ac:dyDescent="0.2">
      <c r="A304">
        <v>294</v>
      </c>
      <c r="B304">
        <v>30</v>
      </c>
      <c r="C304">
        <v>40</v>
      </c>
      <c r="D304">
        <v>3137</v>
      </c>
      <c r="E304">
        <v>20950</v>
      </c>
      <c r="F304">
        <v>505</v>
      </c>
      <c r="G304">
        <v>57400</v>
      </c>
      <c r="H304">
        <v>195.23809523809501</v>
      </c>
      <c r="I304">
        <f t="shared" si="4"/>
        <v>4</v>
      </c>
    </row>
    <row r="305" spans="1:9" x14ac:dyDescent="0.2">
      <c r="A305">
        <v>295</v>
      </c>
      <c r="B305">
        <v>30</v>
      </c>
      <c r="C305">
        <v>40</v>
      </c>
      <c r="D305">
        <v>3141</v>
      </c>
      <c r="E305">
        <v>21090</v>
      </c>
      <c r="F305">
        <v>285</v>
      </c>
      <c r="G305">
        <v>57685</v>
      </c>
      <c r="H305">
        <v>195.54237288135499</v>
      </c>
      <c r="I305">
        <f t="shared" si="4"/>
        <v>4</v>
      </c>
    </row>
    <row r="306" spans="1:9" x14ac:dyDescent="0.2">
      <c r="A306">
        <v>296</v>
      </c>
      <c r="B306">
        <v>30</v>
      </c>
      <c r="C306">
        <v>40</v>
      </c>
      <c r="D306">
        <v>3142</v>
      </c>
      <c r="E306">
        <v>21120</v>
      </c>
      <c r="F306">
        <v>162</v>
      </c>
      <c r="G306">
        <v>57847</v>
      </c>
      <c r="H306">
        <v>195.42905405405401</v>
      </c>
      <c r="I306">
        <f t="shared" si="4"/>
        <v>1</v>
      </c>
    </row>
    <row r="307" spans="1:9" x14ac:dyDescent="0.2">
      <c r="A307">
        <v>297</v>
      </c>
      <c r="B307">
        <v>30</v>
      </c>
      <c r="C307">
        <v>40</v>
      </c>
      <c r="D307">
        <v>3147</v>
      </c>
      <c r="E307">
        <v>21164</v>
      </c>
      <c r="F307">
        <v>136</v>
      </c>
      <c r="G307">
        <v>57983</v>
      </c>
      <c r="H307">
        <v>195.22895622895601</v>
      </c>
      <c r="I307">
        <f t="shared" si="4"/>
        <v>5</v>
      </c>
    </row>
    <row r="308" spans="1:9" x14ac:dyDescent="0.2">
      <c r="A308">
        <v>298</v>
      </c>
      <c r="B308">
        <v>30</v>
      </c>
      <c r="C308">
        <v>40</v>
      </c>
      <c r="D308">
        <v>3156</v>
      </c>
      <c r="E308">
        <v>21261</v>
      </c>
      <c r="F308">
        <v>117</v>
      </c>
      <c r="G308">
        <v>58100</v>
      </c>
      <c r="H308">
        <v>194.96644295301999</v>
      </c>
      <c r="I308">
        <f t="shared" si="4"/>
        <v>9</v>
      </c>
    </row>
    <row r="309" spans="1:9" x14ac:dyDescent="0.2">
      <c r="A309">
        <v>299</v>
      </c>
      <c r="B309">
        <v>30</v>
      </c>
      <c r="C309">
        <v>40</v>
      </c>
      <c r="D309">
        <v>3161</v>
      </c>
      <c r="E309">
        <v>21287</v>
      </c>
      <c r="F309">
        <v>114</v>
      </c>
      <c r="G309">
        <v>58214</v>
      </c>
      <c r="H309">
        <v>194.695652173913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3163</v>
      </c>
      <c r="E310">
        <v>21601</v>
      </c>
      <c r="F310">
        <v>473</v>
      </c>
      <c r="G310">
        <v>58687</v>
      </c>
      <c r="H310">
        <v>195.62333333333299</v>
      </c>
      <c r="I310">
        <f t="shared" si="4"/>
        <v>2</v>
      </c>
    </row>
    <row r="311" spans="1:9" x14ac:dyDescent="0.2">
      <c r="A311">
        <v>301</v>
      </c>
      <c r="B311">
        <v>30</v>
      </c>
      <c r="C311">
        <v>40</v>
      </c>
      <c r="D311">
        <v>3171</v>
      </c>
      <c r="E311">
        <v>21639</v>
      </c>
      <c r="F311">
        <v>130</v>
      </c>
      <c r="G311">
        <v>58817</v>
      </c>
      <c r="H311">
        <v>195.405315614617</v>
      </c>
      <c r="I311">
        <f t="shared" si="4"/>
        <v>8</v>
      </c>
    </row>
    <row r="312" spans="1:9" x14ac:dyDescent="0.2">
      <c r="A312">
        <v>302</v>
      </c>
      <c r="B312">
        <v>30</v>
      </c>
      <c r="C312">
        <v>40</v>
      </c>
      <c r="D312">
        <v>3178</v>
      </c>
      <c r="E312">
        <v>21763</v>
      </c>
      <c r="F312">
        <v>322</v>
      </c>
      <c r="G312">
        <v>59139</v>
      </c>
      <c r="H312">
        <v>195.82450331125801</v>
      </c>
      <c r="I312">
        <f t="shared" si="4"/>
        <v>7</v>
      </c>
    </row>
    <row r="313" spans="1:9" x14ac:dyDescent="0.2">
      <c r="A313">
        <v>303</v>
      </c>
      <c r="B313">
        <v>30</v>
      </c>
      <c r="C313">
        <v>40</v>
      </c>
      <c r="D313">
        <v>3180</v>
      </c>
      <c r="E313">
        <v>21801</v>
      </c>
      <c r="F313">
        <v>223</v>
      </c>
      <c r="G313">
        <v>59362</v>
      </c>
      <c r="H313">
        <v>195.91419141914099</v>
      </c>
      <c r="I313">
        <f t="shared" si="4"/>
        <v>2</v>
      </c>
    </row>
    <row r="314" spans="1:9" x14ac:dyDescent="0.2">
      <c r="A314">
        <v>304</v>
      </c>
      <c r="B314">
        <v>30</v>
      </c>
      <c r="C314">
        <v>40</v>
      </c>
      <c r="D314">
        <v>3189</v>
      </c>
      <c r="E314">
        <v>21961</v>
      </c>
      <c r="F314">
        <v>259</v>
      </c>
      <c r="G314">
        <v>59621</v>
      </c>
      <c r="H314">
        <v>196.12171052631501</v>
      </c>
      <c r="I314">
        <f t="shared" si="4"/>
        <v>9</v>
      </c>
    </row>
    <row r="315" spans="1:9" x14ac:dyDescent="0.2">
      <c r="A315">
        <v>305</v>
      </c>
      <c r="B315">
        <v>30</v>
      </c>
      <c r="C315">
        <v>40</v>
      </c>
      <c r="D315">
        <v>3194</v>
      </c>
      <c r="E315">
        <v>22049</v>
      </c>
      <c r="F315">
        <v>189</v>
      </c>
      <c r="G315">
        <v>59810</v>
      </c>
      <c r="H315">
        <v>196.098360655737</v>
      </c>
      <c r="I315">
        <f t="shared" si="4"/>
        <v>5</v>
      </c>
    </row>
    <row r="316" spans="1:9" x14ac:dyDescent="0.2">
      <c r="A316">
        <v>306</v>
      </c>
      <c r="B316">
        <v>30</v>
      </c>
      <c r="C316">
        <v>40</v>
      </c>
      <c r="D316">
        <v>3205</v>
      </c>
      <c r="E316">
        <v>22248</v>
      </c>
      <c r="F316">
        <v>339</v>
      </c>
      <c r="G316">
        <v>60149</v>
      </c>
      <c r="H316">
        <v>196.56535947712399</v>
      </c>
      <c r="I316">
        <f t="shared" si="4"/>
        <v>11</v>
      </c>
    </row>
    <row r="317" spans="1:9" x14ac:dyDescent="0.2">
      <c r="A317">
        <v>307</v>
      </c>
      <c r="B317">
        <v>30</v>
      </c>
      <c r="C317">
        <v>40</v>
      </c>
      <c r="D317">
        <v>3207</v>
      </c>
      <c r="E317">
        <v>22285</v>
      </c>
      <c r="F317">
        <v>74</v>
      </c>
      <c r="G317">
        <v>60223</v>
      </c>
      <c r="H317">
        <v>196.166123778501</v>
      </c>
      <c r="I317">
        <f t="shared" si="4"/>
        <v>2</v>
      </c>
    </row>
    <row r="318" spans="1:9" x14ac:dyDescent="0.2">
      <c r="A318">
        <v>308</v>
      </c>
      <c r="B318">
        <v>30</v>
      </c>
      <c r="C318">
        <v>40</v>
      </c>
      <c r="D318">
        <v>3207</v>
      </c>
      <c r="E318">
        <v>22353</v>
      </c>
      <c r="F318">
        <v>296</v>
      </c>
      <c r="G318">
        <v>60519</v>
      </c>
      <c r="H318">
        <v>196.49025974025901</v>
      </c>
      <c r="I318">
        <f t="shared" si="4"/>
        <v>0</v>
      </c>
    </row>
    <row r="319" spans="1:9" x14ac:dyDescent="0.2">
      <c r="A319">
        <v>309</v>
      </c>
      <c r="B319">
        <v>30</v>
      </c>
      <c r="C319">
        <v>40</v>
      </c>
      <c r="D319">
        <v>3212</v>
      </c>
      <c r="E319">
        <v>22451</v>
      </c>
      <c r="F319">
        <v>128</v>
      </c>
      <c r="G319">
        <v>60647</v>
      </c>
      <c r="H319">
        <v>196.268608414239</v>
      </c>
      <c r="I319">
        <f t="shared" si="4"/>
        <v>5</v>
      </c>
    </row>
    <row r="320" spans="1:9" x14ac:dyDescent="0.2">
      <c r="A320">
        <v>310</v>
      </c>
      <c r="B320">
        <v>30</v>
      </c>
      <c r="C320">
        <v>40</v>
      </c>
      <c r="D320">
        <v>3217</v>
      </c>
      <c r="E320">
        <v>22587</v>
      </c>
      <c r="F320">
        <v>315</v>
      </c>
      <c r="G320">
        <v>60962</v>
      </c>
      <c r="H320">
        <v>196.65161290322499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3218</v>
      </c>
      <c r="E321">
        <v>22619</v>
      </c>
      <c r="F321">
        <v>98</v>
      </c>
      <c r="G321">
        <v>61060</v>
      </c>
      <c r="H321">
        <v>196.33440514469399</v>
      </c>
      <c r="I321">
        <f t="shared" si="4"/>
        <v>1</v>
      </c>
    </row>
    <row r="322" spans="1:9" x14ac:dyDescent="0.2">
      <c r="A322">
        <v>312</v>
      </c>
      <c r="B322">
        <v>30</v>
      </c>
      <c r="C322">
        <v>40</v>
      </c>
      <c r="D322">
        <v>3227</v>
      </c>
      <c r="E322">
        <v>22649</v>
      </c>
      <c r="F322">
        <v>115</v>
      </c>
      <c r="G322">
        <v>61175</v>
      </c>
      <c r="H322">
        <v>196.07371794871699</v>
      </c>
      <c r="I322">
        <f t="shared" si="4"/>
        <v>9</v>
      </c>
    </row>
    <row r="323" spans="1:9" x14ac:dyDescent="0.2">
      <c r="A323">
        <v>313</v>
      </c>
      <c r="B323">
        <v>30</v>
      </c>
      <c r="C323">
        <v>40</v>
      </c>
      <c r="D323">
        <v>3235</v>
      </c>
      <c r="E323">
        <v>22873</v>
      </c>
      <c r="F323">
        <v>241</v>
      </c>
      <c r="G323">
        <v>61416</v>
      </c>
      <c r="H323">
        <v>196.217252396166</v>
      </c>
      <c r="I323">
        <f t="shared" si="4"/>
        <v>8</v>
      </c>
    </row>
    <row r="324" spans="1:9" x14ac:dyDescent="0.2">
      <c r="A324">
        <v>314</v>
      </c>
      <c r="B324">
        <v>30</v>
      </c>
      <c r="C324">
        <v>40</v>
      </c>
      <c r="D324">
        <v>3250</v>
      </c>
      <c r="E324">
        <v>22973</v>
      </c>
      <c r="F324">
        <v>154</v>
      </c>
      <c r="G324">
        <v>61570</v>
      </c>
      <c r="H324">
        <v>196.08280254777</v>
      </c>
      <c r="I324">
        <f t="shared" si="4"/>
        <v>15</v>
      </c>
    </row>
    <row r="325" spans="1:9" x14ac:dyDescent="0.2">
      <c r="A325">
        <v>315</v>
      </c>
      <c r="B325">
        <v>30</v>
      </c>
      <c r="C325">
        <v>40</v>
      </c>
      <c r="D325">
        <v>3257</v>
      </c>
      <c r="E325">
        <v>23051</v>
      </c>
      <c r="F325">
        <v>177</v>
      </c>
      <c r="G325">
        <v>61747</v>
      </c>
      <c r="H325">
        <v>196.02222222222201</v>
      </c>
      <c r="I325">
        <f t="shared" si="4"/>
        <v>7</v>
      </c>
    </row>
    <row r="326" spans="1:9" x14ac:dyDescent="0.2">
      <c r="A326">
        <v>316</v>
      </c>
      <c r="B326">
        <v>30</v>
      </c>
      <c r="C326">
        <v>40</v>
      </c>
      <c r="D326">
        <v>3263</v>
      </c>
      <c r="E326">
        <v>23202</v>
      </c>
      <c r="F326">
        <v>339</v>
      </c>
      <c r="G326">
        <v>62086</v>
      </c>
      <c r="H326">
        <v>196.47468354430299</v>
      </c>
      <c r="I326">
        <f t="shared" si="4"/>
        <v>6</v>
      </c>
    </row>
    <row r="327" spans="1:9" x14ac:dyDescent="0.2">
      <c r="A327">
        <v>317</v>
      </c>
      <c r="B327">
        <v>30</v>
      </c>
      <c r="C327">
        <v>40</v>
      </c>
      <c r="D327">
        <v>3270</v>
      </c>
      <c r="E327">
        <v>23324</v>
      </c>
      <c r="F327">
        <v>204</v>
      </c>
      <c r="G327">
        <v>62290</v>
      </c>
      <c r="H327">
        <v>196.49842271293301</v>
      </c>
      <c r="I327">
        <f t="shared" si="4"/>
        <v>7</v>
      </c>
    </row>
    <row r="328" spans="1:9" x14ac:dyDescent="0.2">
      <c r="A328">
        <v>318</v>
      </c>
      <c r="B328">
        <v>30</v>
      </c>
      <c r="C328">
        <v>40</v>
      </c>
      <c r="D328">
        <v>3274</v>
      </c>
      <c r="E328">
        <v>23562</v>
      </c>
      <c r="F328">
        <v>364</v>
      </c>
      <c r="G328">
        <v>62654</v>
      </c>
      <c r="H328">
        <v>197.025157232704</v>
      </c>
      <c r="I328">
        <f t="shared" si="4"/>
        <v>4</v>
      </c>
    </row>
    <row r="329" spans="1:9" x14ac:dyDescent="0.2">
      <c r="A329">
        <v>319</v>
      </c>
      <c r="B329">
        <v>30</v>
      </c>
      <c r="C329">
        <v>40</v>
      </c>
      <c r="D329">
        <v>3277</v>
      </c>
      <c r="E329">
        <v>23764</v>
      </c>
      <c r="F329">
        <v>309</v>
      </c>
      <c r="G329">
        <v>62963</v>
      </c>
      <c r="H329">
        <v>197.376175548589</v>
      </c>
      <c r="I329">
        <f t="shared" si="4"/>
        <v>3</v>
      </c>
    </row>
    <row r="330" spans="1:9" x14ac:dyDescent="0.2">
      <c r="A330">
        <v>320</v>
      </c>
      <c r="B330">
        <v>30</v>
      </c>
      <c r="C330">
        <v>40</v>
      </c>
      <c r="D330">
        <v>3281</v>
      </c>
      <c r="E330">
        <v>23873</v>
      </c>
      <c r="F330">
        <v>224</v>
      </c>
      <c r="G330">
        <v>63187</v>
      </c>
      <c r="H330">
        <v>197.45937499999999</v>
      </c>
      <c r="I330">
        <f t="shared" si="4"/>
        <v>4</v>
      </c>
    </row>
    <row r="331" spans="1:9" x14ac:dyDescent="0.2">
      <c r="A331">
        <v>321</v>
      </c>
      <c r="B331">
        <v>30</v>
      </c>
      <c r="C331">
        <v>40</v>
      </c>
      <c r="D331">
        <v>3282</v>
      </c>
      <c r="E331">
        <v>23901</v>
      </c>
      <c r="F331">
        <v>119</v>
      </c>
      <c r="G331">
        <v>63306</v>
      </c>
      <c r="H331">
        <v>197.21495327102801</v>
      </c>
      <c r="I331">
        <f t="shared" si="4"/>
        <v>1</v>
      </c>
    </row>
    <row r="332" spans="1:9" x14ac:dyDescent="0.2">
      <c r="A332">
        <v>322</v>
      </c>
      <c r="B332">
        <v>30</v>
      </c>
      <c r="C332">
        <v>40</v>
      </c>
      <c r="D332">
        <v>3284</v>
      </c>
      <c r="E332">
        <v>23911</v>
      </c>
      <c r="F332">
        <v>78</v>
      </c>
      <c r="G332">
        <v>63384</v>
      </c>
      <c r="H332">
        <v>196.84472049689401</v>
      </c>
      <c r="I332">
        <f t="shared" si="4"/>
        <v>2</v>
      </c>
    </row>
    <row r="333" spans="1:9" x14ac:dyDescent="0.2">
      <c r="A333">
        <v>323</v>
      </c>
      <c r="B333">
        <v>30</v>
      </c>
      <c r="C333">
        <v>40</v>
      </c>
      <c r="D333">
        <v>3287</v>
      </c>
      <c r="E333">
        <v>23965</v>
      </c>
      <c r="F333">
        <v>134</v>
      </c>
      <c r="G333">
        <v>63518</v>
      </c>
      <c r="H333">
        <v>196.65015479876101</v>
      </c>
      <c r="I333">
        <f t="shared" ref="I333:I396" si="5">D333-D332</f>
        <v>3</v>
      </c>
    </row>
    <row r="334" spans="1:9" x14ac:dyDescent="0.2">
      <c r="A334">
        <v>324</v>
      </c>
      <c r="B334">
        <v>30</v>
      </c>
      <c r="C334">
        <v>40</v>
      </c>
      <c r="D334">
        <v>3293</v>
      </c>
      <c r="E334">
        <v>24017</v>
      </c>
      <c r="F334">
        <v>115</v>
      </c>
      <c r="G334">
        <v>63633</v>
      </c>
      <c r="H334">
        <v>196.39814814814801</v>
      </c>
      <c r="I334">
        <f t="shared" si="5"/>
        <v>6</v>
      </c>
    </row>
    <row r="335" spans="1:9" x14ac:dyDescent="0.2">
      <c r="A335">
        <v>325</v>
      </c>
      <c r="B335">
        <v>30</v>
      </c>
      <c r="C335">
        <v>40</v>
      </c>
      <c r="D335">
        <v>3299</v>
      </c>
      <c r="E335">
        <v>24041</v>
      </c>
      <c r="F335">
        <v>112</v>
      </c>
      <c r="G335">
        <v>63745</v>
      </c>
      <c r="H335">
        <v>196.138461538461</v>
      </c>
      <c r="I335">
        <f t="shared" si="5"/>
        <v>6</v>
      </c>
    </row>
    <row r="336" spans="1:9" x14ac:dyDescent="0.2">
      <c r="A336">
        <v>326</v>
      </c>
      <c r="B336">
        <v>30</v>
      </c>
      <c r="C336">
        <v>40</v>
      </c>
      <c r="D336">
        <v>3304</v>
      </c>
      <c r="E336">
        <v>24061</v>
      </c>
      <c r="F336">
        <v>60</v>
      </c>
      <c r="G336">
        <v>63805</v>
      </c>
      <c r="H336">
        <v>195.72085889570499</v>
      </c>
      <c r="I336">
        <f t="shared" si="5"/>
        <v>5</v>
      </c>
    </row>
    <row r="337" spans="1:9" x14ac:dyDescent="0.2">
      <c r="A337">
        <v>327</v>
      </c>
      <c r="B337">
        <v>30</v>
      </c>
      <c r="C337">
        <v>40</v>
      </c>
      <c r="D337">
        <v>3308</v>
      </c>
      <c r="E337">
        <v>24081</v>
      </c>
      <c r="F337">
        <v>134</v>
      </c>
      <c r="G337">
        <v>63939</v>
      </c>
      <c r="H337">
        <v>195.53211009174299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3312</v>
      </c>
      <c r="E338">
        <v>24203</v>
      </c>
      <c r="F338">
        <v>182</v>
      </c>
      <c r="G338">
        <v>64121</v>
      </c>
      <c r="H338">
        <v>195.490853658536</v>
      </c>
      <c r="I338">
        <f t="shared" si="5"/>
        <v>4</v>
      </c>
    </row>
    <row r="339" spans="1:9" x14ac:dyDescent="0.2">
      <c r="A339">
        <v>329</v>
      </c>
      <c r="B339">
        <v>30</v>
      </c>
      <c r="C339">
        <v>40</v>
      </c>
      <c r="D339">
        <v>3321</v>
      </c>
      <c r="E339">
        <v>24401</v>
      </c>
      <c r="F339">
        <v>332</v>
      </c>
      <c r="G339">
        <v>64453</v>
      </c>
      <c r="H339">
        <v>195.90577507598701</v>
      </c>
      <c r="I339">
        <f t="shared" si="5"/>
        <v>9</v>
      </c>
    </row>
    <row r="340" spans="1:9" x14ac:dyDescent="0.2">
      <c r="A340">
        <v>330</v>
      </c>
      <c r="B340">
        <v>30</v>
      </c>
      <c r="C340">
        <v>40</v>
      </c>
      <c r="D340">
        <v>3324</v>
      </c>
      <c r="E340">
        <v>24459</v>
      </c>
      <c r="F340">
        <v>149</v>
      </c>
      <c r="G340">
        <v>64602</v>
      </c>
      <c r="H340">
        <v>195.76363636363601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3327</v>
      </c>
      <c r="E341">
        <v>24483</v>
      </c>
      <c r="F341">
        <v>223</v>
      </c>
      <c r="G341">
        <v>64825</v>
      </c>
      <c r="H341">
        <v>195.845921450151</v>
      </c>
      <c r="I341">
        <f t="shared" si="5"/>
        <v>3</v>
      </c>
    </row>
    <row r="342" spans="1:9" x14ac:dyDescent="0.2">
      <c r="A342">
        <v>332</v>
      </c>
      <c r="B342">
        <v>30</v>
      </c>
      <c r="C342">
        <v>40</v>
      </c>
      <c r="D342">
        <v>3331</v>
      </c>
      <c r="E342">
        <v>24507</v>
      </c>
      <c r="F342">
        <v>130</v>
      </c>
      <c r="G342">
        <v>64955</v>
      </c>
      <c r="H342">
        <v>195.647590361445</v>
      </c>
      <c r="I342">
        <f t="shared" si="5"/>
        <v>4</v>
      </c>
    </row>
    <row r="343" spans="1:9" x14ac:dyDescent="0.2">
      <c r="A343">
        <v>333</v>
      </c>
      <c r="B343">
        <v>30</v>
      </c>
      <c r="C343">
        <v>40</v>
      </c>
      <c r="D343">
        <v>3335</v>
      </c>
      <c r="E343">
        <v>24529</v>
      </c>
      <c r="F343">
        <v>94</v>
      </c>
      <c r="G343">
        <v>65049</v>
      </c>
      <c r="H343">
        <v>195.34234234234199</v>
      </c>
      <c r="I343">
        <f t="shared" si="5"/>
        <v>4</v>
      </c>
    </row>
    <row r="344" spans="1:9" x14ac:dyDescent="0.2">
      <c r="A344">
        <v>334</v>
      </c>
      <c r="B344">
        <v>30</v>
      </c>
      <c r="C344">
        <v>40</v>
      </c>
      <c r="D344">
        <v>3335</v>
      </c>
      <c r="E344">
        <v>24553</v>
      </c>
      <c r="F344">
        <v>93</v>
      </c>
      <c r="G344">
        <v>65142</v>
      </c>
      <c r="H344">
        <v>195.035928143712</v>
      </c>
      <c r="I344">
        <f t="shared" si="5"/>
        <v>0</v>
      </c>
    </row>
    <row r="345" spans="1:9" x14ac:dyDescent="0.2">
      <c r="A345">
        <v>335</v>
      </c>
      <c r="B345">
        <v>30</v>
      </c>
      <c r="C345">
        <v>40</v>
      </c>
      <c r="D345">
        <v>3340</v>
      </c>
      <c r="E345">
        <v>24621</v>
      </c>
      <c r="F345">
        <v>162</v>
      </c>
      <c r="G345">
        <v>65304</v>
      </c>
      <c r="H345">
        <v>194.937313432835</v>
      </c>
      <c r="I345">
        <f t="shared" si="5"/>
        <v>5</v>
      </c>
    </row>
    <row r="346" spans="1:9" x14ac:dyDescent="0.2">
      <c r="A346">
        <v>336</v>
      </c>
      <c r="B346">
        <v>30</v>
      </c>
      <c r="C346">
        <v>40</v>
      </c>
      <c r="D346">
        <v>3341</v>
      </c>
      <c r="E346">
        <v>24693</v>
      </c>
      <c r="F346">
        <v>203</v>
      </c>
      <c r="G346">
        <v>65507</v>
      </c>
      <c r="H346">
        <v>194.96130952380901</v>
      </c>
      <c r="I346">
        <f t="shared" si="5"/>
        <v>1</v>
      </c>
    </row>
    <row r="347" spans="1:9" x14ac:dyDescent="0.2">
      <c r="A347">
        <v>337</v>
      </c>
      <c r="B347">
        <v>30</v>
      </c>
      <c r="C347">
        <v>40</v>
      </c>
      <c r="D347">
        <v>3343</v>
      </c>
      <c r="E347">
        <v>24735</v>
      </c>
      <c r="F347">
        <v>86</v>
      </c>
      <c r="G347">
        <v>65593</v>
      </c>
      <c r="H347">
        <v>194.63798219584501</v>
      </c>
      <c r="I347">
        <f t="shared" si="5"/>
        <v>2</v>
      </c>
    </row>
    <row r="348" spans="1:9" x14ac:dyDescent="0.2">
      <c r="A348">
        <v>338</v>
      </c>
      <c r="B348">
        <v>30</v>
      </c>
      <c r="C348">
        <v>40</v>
      </c>
      <c r="D348">
        <v>3344</v>
      </c>
      <c r="E348">
        <v>24785</v>
      </c>
      <c r="F348">
        <v>226</v>
      </c>
      <c r="G348">
        <v>65819</v>
      </c>
      <c r="H348">
        <v>194.730769230769</v>
      </c>
      <c r="I348">
        <f t="shared" si="5"/>
        <v>1</v>
      </c>
    </row>
    <row r="349" spans="1:9" x14ac:dyDescent="0.2">
      <c r="A349">
        <v>339</v>
      </c>
      <c r="B349">
        <v>30</v>
      </c>
      <c r="C349">
        <v>40</v>
      </c>
      <c r="D349">
        <v>3347</v>
      </c>
      <c r="E349">
        <v>24821</v>
      </c>
      <c r="F349">
        <v>87</v>
      </c>
      <c r="G349">
        <v>65906</v>
      </c>
      <c r="H349">
        <v>194.41297935103199</v>
      </c>
      <c r="I349">
        <f t="shared" si="5"/>
        <v>3</v>
      </c>
    </row>
    <row r="350" spans="1:9" x14ac:dyDescent="0.2">
      <c r="A350">
        <v>340</v>
      </c>
      <c r="B350">
        <v>30</v>
      </c>
      <c r="C350">
        <v>40</v>
      </c>
      <c r="D350">
        <v>3348</v>
      </c>
      <c r="E350">
        <v>24821</v>
      </c>
      <c r="F350">
        <v>96</v>
      </c>
      <c r="G350">
        <v>66002</v>
      </c>
      <c r="H350">
        <v>194.123529411764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3353</v>
      </c>
      <c r="E351">
        <v>24831</v>
      </c>
      <c r="F351">
        <v>100</v>
      </c>
      <c r="G351">
        <v>66102</v>
      </c>
      <c r="H351">
        <v>193.84750733137801</v>
      </c>
      <c r="I351">
        <f t="shared" si="5"/>
        <v>5</v>
      </c>
    </row>
    <row r="352" spans="1:9" x14ac:dyDescent="0.2">
      <c r="A352">
        <v>342</v>
      </c>
      <c r="B352">
        <v>30</v>
      </c>
      <c r="C352">
        <v>40</v>
      </c>
      <c r="D352">
        <v>3354</v>
      </c>
      <c r="E352">
        <v>24847</v>
      </c>
      <c r="F352">
        <v>123</v>
      </c>
      <c r="G352">
        <v>66225</v>
      </c>
      <c r="H352">
        <v>193.64035087719299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3356</v>
      </c>
      <c r="E353">
        <v>24847</v>
      </c>
      <c r="F353">
        <v>79</v>
      </c>
      <c r="G353">
        <v>66304</v>
      </c>
      <c r="H353">
        <v>193.30612244897901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3360</v>
      </c>
      <c r="E354">
        <v>24931</v>
      </c>
      <c r="F354">
        <v>144</v>
      </c>
      <c r="G354">
        <v>66448</v>
      </c>
      <c r="H354">
        <v>193.16279069767401</v>
      </c>
      <c r="I354">
        <f t="shared" si="5"/>
        <v>4</v>
      </c>
    </row>
    <row r="355" spans="1:9" x14ac:dyDescent="0.2">
      <c r="A355">
        <v>345</v>
      </c>
      <c r="B355">
        <v>30</v>
      </c>
      <c r="C355">
        <v>40</v>
      </c>
      <c r="D355">
        <v>3365</v>
      </c>
      <c r="E355">
        <v>24965</v>
      </c>
      <c r="F355">
        <v>134</v>
      </c>
      <c r="G355">
        <v>66582</v>
      </c>
      <c r="H355">
        <v>192.991304347826</v>
      </c>
      <c r="I355">
        <f t="shared" si="5"/>
        <v>5</v>
      </c>
    </row>
    <row r="356" spans="1:9" x14ac:dyDescent="0.2">
      <c r="A356">
        <v>346</v>
      </c>
      <c r="B356">
        <v>30</v>
      </c>
      <c r="C356">
        <v>40</v>
      </c>
      <c r="D356">
        <v>3369</v>
      </c>
      <c r="E356">
        <v>24985</v>
      </c>
      <c r="F356">
        <v>99</v>
      </c>
      <c r="G356">
        <v>66681</v>
      </c>
      <c r="H356">
        <v>192.71965317919</v>
      </c>
      <c r="I356">
        <f t="shared" si="5"/>
        <v>4</v>
      </c>
    </row>
    <row r="357" spans="1:9" x14ac:dyDescent="0.2">
      <c r="A357">
        <v>347</v>
      </c>
      <c r="B357">
        <v>30</v>
      </c>
      <c r="C357">
        <v>40</v>
      </c>
      <c r="D357">
        <v>3372</v>
      </c>
      <c r="E357">
        <v>25011</v>
      </c>
      <c r="F357">
        <v>112</v>
      </c>
      <c r="G357">
        <v>66793</v>
      </c>
      <c r="H357">
        <v>192.48703170028799</v>
      </c>
      <c r="I357">
        <f t="shared" si="5"/>
        <v>3</v>
      </c>
    </row>
    <row r="358" spans="1:9" x14ac:dyDescent="0.2">
      <c r="A358">
        <v>348</v>
      </c>
      <c r="B358">
        <v>30</v>
      </c>
      <c r="C358">
        <v>40</v>
      </c>
      <c r="D358">
        <v>3375</v>
      </c>
      <c r="E358">
        <v>25035</v>
      </c>
      <c r="F358">
        <v>239</v>
      </c>
      <c r="G358">
        <v>67032</v>
      </c>
      <c r="H358">
        <v>192.62068965517199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3380</v>
      </c>
      <c r="E359">
        <v>25111</v>
      </c>
      <c r="F359">
        <v>184</v>
      </c>
      <c r="G359">
        <v>67216</v>
      </c>
      <c r="H359">
        <v>192.59598853868101</v>
      </c>
      <c r="I359">
        <f t="shared" si="5"/>
        <v>5</v>
      </c>
    </row>
    <row r="360" spans="1:9" x14ac:dyDescent="0.2">
      <c r="A360">
        <v>350</v>
      </c>
      <c r="B360">
        <v>30</v>
      </c>
      <c r="C360">
        <v>40</v>
      </c>
      <c r="D360">
        <v>3383</v>
      </c>
      <c r="E360">
        <v>25169</v>
      </c>
      <c r="F360">
        <v>116</v>
      </c>
      <c r="G360">
        <v>67332</v>
      </c>
      <c r="H360">
        <v>192.37714285714199</v>
      </c>
      <c r="I360">
        <f t="shared" si="5"/>
        <v>3</v>
      </c>
    </row>
    <row r="361" spans="1:9" x14ac:dyDescent="0.2">
      <c r="A361">
        <v>351</v>
      </c>
      <c r="B361">
        <v>30</v>
      </c>
      <c r="C361">
        <v>40</v>
      </c>
      <c r="D361">
        <v>3386</v>
      </c>
      <c r="E361">
        <v>25220</v>
      </c>
      <c r="F361">
        <v>153</v>
      </c>
      <c r="G361">
        <v>67485</v>
      </c>
      <c r="H361">
        <v>192.26495726495699</v>
      </c>
      <c r="I361">
        <f t="shared" si="5"/>
        <v>3</v>
      </c>
    </row>
    <row r="362" spans="1:9" x14ac:dyDescent="0.2">
      <c r="A362">
        <v>352</v>
      </c>
      <c r="B362">
        <v>30</v>
      </c>
      <c r="C362">
        <v>40</v>
      </c>
      <c r="D362">
        <v>3388</v>
      </c>
      <c r="E362">
        <v>25253</v>
      </c>
      <c r="F362">
        <v>76</v>
      </c>
      <c r="G362">
        <v>67561</v>
      </c>
      <c r="H362">
        <v>191.93465909090901</v>
      </c>
      <c r="I362">
        <f t="shared" si="5"/>
        <v>2</v>
      </c>
    </row>
    <row r="363" spans="1:9" x14ac:dyDescent="0.2">
      <c r="A363">
        <v>353</v>
      </c>
      <c r="B363">
        <v>30</v>
      </c>
      <c r="C363">
        <v>40</v>
      </c>
      <c r="D363">
        <v>3393</v>
      </c>
      <c r="E363">
        <v>25283</v>
      </c>
      <c r="F363">
        <v>117</v>
      </c>
      <c r="G363">
        <v>67678</v>
      </c>
      <c r="H363">
        <v>191.72237960339899</v>
      </c>
      <c r="I363">
        <f t="shared" si="5"/>
        <v>5</v>
      </c>
    </row>
    <row r="364" spans="1:9" x14ac:dyDescent="0.2">
      <c r="A364">
        <v>354</v>
      </c>
      <c r="B364">
        <v>30</v>
      </c>
      <c r="C364">
        <v>40</v>
      </c>
      <c r="D364">
        <v>3397</v>
      </c>
      <c r="E364">
        <v>25389</v>
      </c>
      <c r="F364">
        <v>202</v>
      </c>
      <c r="G364">
        <v>67880</v>
      </c>
      <c r="H364">
        <v>191.75141242937801</v>
      </c>
      <c r="I364">
        <f t="shared" si="5"/>
        <v>4</v>
      </c>
    </row>
    <row r="365" spans="1:9" x14ac:dyDescent="0.2">
      <c r="A365">
        <v>355</v>
      </c>
      <c r="B365">
        <v>30</v>
      </c>
      <c r="C365">
        <v>40</v>
      </c>
      <c r="D365">
        <v>3398</v>
      </c>
      <c r="E365">
        <v>25407</v>
      </c>
      <c r="F365">
        <v>120</v>
      </c>
      <c r="G365">
        <v>68000</v>
      </c>
      <c r="H365">
        <v>191.54929577464699</v>
      </c>
      <c r="I365">
        <f t="shared" si="5"/>
        <v>1</v>
      </c>
    </row>
    <row r="366" spans="1:9" x14ac:dyDescent="0.2">
      <c r="A366">
        <v>356</v>
      </c>
      <c r="B366">
        <v>30</v>
      </c>
      <c r="C366">
        <v>40</v>
      </c>
      <c r="D366">
        <v>3399</v>
      </c>
      <c r="E366">
        <v>25407</v>
      </c>
      <c r="F366">
        <v>62</v>
      </c>
      <c r="G366">
        <v>68062</v>
      </c>
      <c r="H366">
        <v>191.18539325842599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3403</v>
      </c>
      <c r="E367">
        <v>25407</v>
      </c>
      <c r="F367">
        <v>47</v>
      </c>
      <c r="G367">
        <v>68109</v>
      </c>
      <c r="H367">
        <v>190.781512605042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3406</v>
      </c>
      <c r="E368">
        <v>25425</v>
      </c>
      <c r="F368">
        <v>38</v>
      </c>
      <c r="G368">
        <v>68147</v>
      </c>
      <c r="H368">
        <v>190.354748603351</v>
      </c>
      <c r="I368">
        <f t="shared" si="5"/>
        <v>3</v>
      </c>
    </row>
    <row r="369" spans="1:9" x14ac:dyDescent="0.2">
      <c r="A369">
        <v>359</v>
      </c>
      <c r="B369">
        <v>30</v>
      </c>
      <c r="C369">
        <v>40</v>
      </c>
      <c r="D369">
        <v>3409</v>
      </c>
      <c r="E369">
        <v>25437</v>
      </c>
      <c r="F369">
        <v>115</v>
      </c>
      <c r="G369">
        <v>68262</v>
      </c>
      <c r="H369">
        <v>190.14484679665699</v>
      </c>
      <c r="I369">
        <f t="shared" si="5"/>
        <v>3</v>
      </c>
    </row>
    <row r="370" spans="1:9" x14ac:dyDescent="0.2">
      <c r="A370">
        <v>360</v>
      </c>
      <c r="B370">
        <v>30</v>
      </c>
      <c r="C370">
        <v>40</v>
      </c>
      <c r="D370">
        <v>3413</v>
      </c>
      <c r="E370">
        <v>25568</v>
      </c>
      <c r="F370">
        <v>336</v>
      </c>
      <c r="G370">
        <v>68598</v>
      </c>
      <c r="H370">
        <v>190.55</v>
      </c>
      <c r="I370">
        <f t="shared" si="5"/>
        <v>4</v>
      </c>
    </row>
    <row r="371" spans="1:9" x14ac:dyDescent="0.2">
      <c r="A371">
        <v>361</v>
      </c>
      <c r="B371">
        <v>30</v>
      </c>
      <c r="C371">
        <v>40</v>
      </c>
      <c r="D371">
        <v>3416</v>
      </c>
      <c r="E371">
        <v>25568</v>
      </c>
      <c r="F371">
        <v>111</v>
      </c>
      <c r="G371">
        <v>68709</v>
      </c>
      <c r="H371">
        <v>190.32963988919599</v>
      </c>
      <c r="I371">
        <f t="shared" si="5"/>
        <v>3</v>
      </c>
    </row>
    <row r="372" spans="1:9" x14ac:dyDescent="0.2">
      <c r="A372">
        <v>362</v>
      </c>
      <c r="B372">
        <v>30</v>
      </c>
      <c r="C372">
        <v>40</v>
      </c>
      <c r="D372">
        <v>3420</v>
      </c>
      <c r="E372">
        <v>25584</v>
      </c>
      <c r="F372">
        <v>77</v>
      </c>
      <c r="G372">
        <v>68786</v>
      </c>
      <c r="H372">
        <v>190.016574585635</v>
      </c>
      <c r="I372">
        <f t="shared" si="5"/>
        <v>4</v>
      </c>
    </row>
    <row r="373" spans="1:9" x14ac:dyDescent="0.2">
      <c r="A373">
        <v>363</v>
      </c>
      <c r="B373">
        <v>30</v>
      </c>
      <c r="C373">
        <v>40</v>
      </c>
      <c r="D373">
        <v>3424</v>
      </c>
      <c r="E373">
        <v>25594</v>
      </c>
      <c r="F373">
        <v>45</v>
      </c>
      <c r="G373">
        <v>68831</v>
      </c>
      <c r="H373">
        <v>189.617079889807</v>
      </c>
      <c r="I373">
        <f t="shared" si="5"/>
        <v>4</v>
      </c>
    </row>
    <row r="374" spans="1:9" x14ac:dyDescent="0.2">
      <c r="A374">
        <v>364</v>
      </c>
      <c r="B374">
        <v>30</v>
      </c>
      <c r="C374">
        <v>40</v>
      </c>
      <c r="D374">
        <v>3428</v>
      </c>
      <c r="E374">
        <v>25650</v>
      </c>
      <c r="F374">
        <v>135</v>
      </c>
      <c r="G374">
        <v>68966</v>
      </c>
      <c r="H374">
        <v>189.467032967032</v>
      </c>
      <c r="I374">
        <f t="shared" si="5"/>
        <v>4</v>
      </c>
    </row>
    <row r="375" spans="1:9" x14ac:dyDescent="0.2">
      <c r="A375">
        <v>365</v>
      </c>
      <c r="B375">
        <v>30</v>
      </c>
      <c r="C375">
        <v>40</v>
      </c>
      <c r="D375">
        <v>3432</v>
      </c>
      <c r="E375">
        <v>25716</v>
      </c>
      <c r="F375">
        <v>188</v>
      </c>
      <c r="G375">
        <v>69154</v>
      </c>
      <c r="H375">
        <v>189.46301369862999</v>
      </c>
      <c r="I375">
        <f t="shared" si="5"/>
        <v>4</v>
      </c>
    </row>
    <row r="376" spans="1:9" x14ac:dyDescent="0.2">
      <c r="A376">
        <v>366</v>
      </c>
      <c r="B376">
        <v>30</v>
      </c>
      <c r="C376">
        <v>40</v>
      </c>
      <c r="D376">
        <v>3437</v>
      </c>
      <c r="E376">
        <v>25722</v>
      </c>
      <c r="F376">
        <v>72</v>
      </c>
      <c r="G376">
        <v>69226</v>
      </c>
      <c r="H376">
        <v>189.14207650273201</v>
      </c>
      <c r="I376">
        <f t="shared" si="5"/>
        <v>5</v>
      </c>
    </row>
    <row r="377" spans="1:9" x14ac:dyDescent="0.2">
      <c r="A377">
        <v>367</v>
      </c>
      <c r="B377">
        <v>30</v>
      </c>
      <c r="C377">
        <v>40</v>
      </c>
      <c r="D377">
        <v>3439</v>
      </c>
      <c r="E377">
        <v>25738</v>
      </c>
      <c r="F377">
        <v>65</v>
      </c>
      <c r="G377">
        <v>69291</v>
      </c>
      <c r="H377">
        <v>188.803814713896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3440</v>
      </c>
      <c r="E378">
        <v>25754</v>
      </c>
      <c r="F378">
        <v>60</v>
      </c>
      <c r="G378">
        <v>69351</v>
      </c>
      <c r="H378">
        <v>188.45380434782601</v>
      </c>
      <c r="I378">
        <f t="shared" si="5"/>
        <v>1</v>
      </c>
    </row>
    <row r="379" spans="1:9" x14ac:dyDescent="0.2">
      <c r="A379">
        <v>369</v>
      </c>
      <c r="B379">
        <v>30</v>
      </c>
      <c r="C379">
        <v>40</v>
      </c>
      <c r="D379">
        <v>3442</v>
      </c>
      <c r="E379">
        <v>25768</v>
      </c>
      <c r="F379">
        <v>83</v>
      </c>
      <c r="G379">
        <v>69434</v>
      </c>
      <c r="H379">
        <v>188.16802168021599</v>
      </c>
      <c r="I379">
        <f t="shared" si="5"/>
        <v>2</v>
      </c>
    </row>
    <row r="380" spans="1:9" x14ac:dyDescent="0.2">
      <c r="A380">
        <v>370</v>
      </c>
      <c r="B380">
        <v>30</v>
      </c>
      <c r="C380">
        <v>40</v>
      </c>
      <c r="D380">
        <v>3446</v>
      </c>
      <c r="E380">
        <v>25806</v>
      </c>
      <c r="F380">
        <v>128</v>
      </c>
      <c r="G380">
        <v>69562</v>
      </c>
      <c r="H380">
        <v>188.00540540540501</v>
      </c>
      <c r="I380">
        <f t="shared" si="5"/>
        <v>4</v>
      </c>
    </row>
    <row r="381" spans="1:9" x14ac:dyDescent="0.2">
      <c r="A381">
        <v>371</v>
      </c>
      <c r="B381">
        <v>30</v>
      </c>
      <c r="C381">
        <v>40</v>
      </c>
      <c r="D381">
        <v>3453</v>
      </c>
      <c r="E381">
        <v>25865</v>
      </c>
      <c r="F381">
        <v>95</v>
      </c>
      <c r="G381">
        <v>69657</v>
      </c>
      <c r="H381">
        <v>187.75471698113199</v>
      </c>
      <c r="I381">
        <f t="shared" si="5"/>
        <v>7</v>
      </c>
    </row>
    <row r="382" spans="1:9" x14ac:dyDescent="0.2">
      <c r="A382">
        <v>372</v>
      </c>
      <c r="B382">
        <v>30</v>
      </c>
      <c r="C382">
        <v>40</v>
      </c>
      <c r="D382">
        <v>3457</v>
      </c>
      <c r="E382">
        <v>25909</v>
      </c>
      <c r="F382">
        <v>286</v>
      </c>
      <c r="G382">
        <v>69943</v>
      </c>
      <c r="H382">
        <v>188.018817204301</v>
      </c>
      <c r="I382">
        <f t="shared" si="5"/>
        <v>4</v>
      </c>
    </row>
    <row r="383" spans="1:9" x14ac:dyDescent="0.2">
      <c r="A383">
        <v>373</v>
      </c>
      <c r="B383">
        <v>30</v>
      </c>
      <c r="C383">
        <v>40</v>
      </c>
      <c r="D383">
        <v>3460</v>
      </c>
      <c r="E383">
        <v>25936</v>
      </c>
      <c r="F383">
        <v>143</v>
      </c>
      <c r="G383">
        <v>70086</v>
      </c>
      <c r="H383">
        <v>187.89812332439601</v>
      </c>
      <c r="I383">
        <f t="shared" si="5"/>
        <v>3</v>
      </c>
    </row>
    <row r="384" spans="1:9" x14ac:dyDescent="0.2">
      <c r="A384">
        <v>374</v>
      </c>
      <c r="B384">
        <v>30</v>
      </c>
      <c r="C384">
        <v>40</v>
      </c>
      <c r="D384">
        <v>3461</v>
      </c>
      <c r="E384">
        <v>25936</v>
      </c>
      <c r="F384">
        <v>71</v>
      </c>
      <c r="G384">
        <v>70157</v>
      </c>
      <c r="H384">
        <v>187.58556149732601</v>
      </c>
      <c r="I384">
        <f t="shared" si="5"/>
        <v>1</v>
      </c>
    </row>
    <row r="385" spans="1:9" x14ac:dyDescent="0.2">
      <c r="A385">
        <v>375</v>
      </c>
      <c r="B385">
        <v>30</v>
      </c>
      <c r="C385">
        <v>40</v>
      </c>
      <c r="D385">
        <v>3461</v>
      </c>
      <c r="E385">
        <v>25938</v>
      </c>
      <c r="F385">
        <v>64</v>
      </c>
      <c r="G385">
        <v>70221</v>
      </c>
      <c r="H385">
        <v>187.256</v>
      </c>
      <c r="I385">
        <f t="shared" si="5"/>
        <v>0</v>
      </c>
    </row>
    <row r="386" spans="1:9" x14ac:dyDescent="0.2">
      <c r="A386">
        <v>376</v>
      </c>
      <c r="B386">
        <v>30</v>
      </c>
      <c r="C386">
        <v>40</v>
      </c>
      <c r="D386">
        <v>3461</v>
      </c>
      <c r="E386">
        <v>25950</v>
      </c>
      <c r="F386">
        <v>77</v>
      </c>
      <c r="G386">
        <v>70298</v>
      </c>
      <c r="H386">
        <v>186.96276595744601</v>
      </c>
      <c r="I386">
        <f t="shared" si="5"/>
        <v>0</v>
      </c>
    </row>
    <row r="387" spans="1:9" x14ac:dyDescent="0.2">
      <c r="A387">
        <v>377</v>
      </c>
      <c r="B387">
        <v>30</v>
      </c>
      <c r="C387">
        <v>40</v>
      </c>
      <c r="D387">
        <v>3466</v>
      </c>
      <c r="E387">
        <v>26022</v>
      </c>
      <c r="F387">
        <v>145</v>
      </c>
      <c r="G387">
        <v>70443</v>
      </c>
      <c r="H387">
        <v>186.85145888594101</v>
      </c>
      <c r="I387">
        <f t="shared" si="5"/>
        <v>5</v>
      </c>
    </row>
    <row r="388" spans="1:9" x14ac:dyDescent="0.2">
      <c r="A388">
        <v>378</v>
      </c>
      <c r="B388">
        <v>30</v>
      </c>
      <c r="C388">
        <v>40</v>
      </c>
      <c r="D388">
        <v>3473</v>
      </c>
      <c r="E388">
        <v>26094</v>
      </c>
      <c r="F388">
        <v>107</v>
      </c>
      <c r="G388">
        <v>70550</v>
      </c>
      <c r="H388">
        <v>186.64021164021099</v>
      </c>
      <c r="I388">
        <f t="shared" si="5"/>
        <v>7</v>
      </c>
    </row>
    <row r="389" spans="1:9" x14ac:dyDescent="0.2">
      <c r="A389">
        <v>379</v>
      </c>
      <c r="B389">
        <v>30</v>
      </c>
      <c r="C389">
        <v>40</v>
      </c>
      <c r="D389">
        <v>3479</v>
      </c>
      <c r="E389">
        <v>26144</v>
      </c>
      <c r="F389">
        <v>148</v>
      </c>
      <c r="G389">
        <v>70698</v>
      </c>
      <c r="H389">
        <v>186.53825857519701</v>
      </c>
      <c r="I389">
        <f t="shared" si="5"/>
        <v>6</v>
      </c>
    </row>
    <row r="390" spans="1:9" x14ac:dyDescent="0.2">
      <c r="A390">
        <v>380</v>
      </c>
      <c r="B390">
        <v>30</v>
      </c>
      <c r="C390">
        <v>40</v>
      </c>
      <c r="D390">
        <v>3485</v>
      </c>
      <c r="E390">
        <v>26430</v>
      </c>
      <c r="F390">
        <v>261</v>
      </c>
      <c r="G390">
        <v>70959</v>
      </c>
      <c r="H390">
        <v>186.734210526315</v>
      </c>
      <c r="I390">
        <f t="shared" si="5"/>
        <v>6</v>
      </c>
    </row>
    <row r="391" spans="1:9" x14ac:dyDescent="0.2">
      <c r="A391">
        <v>381</v>
      </c>
      <c r="B391">
        <v>30</v>
      </c>
      <c r="C391">
        <v>40</v>
      </c>
      <c r="D391">
        <v>3488</v>
      </c>
      <c r="E391">
        <v>26516</v>
      </c>
      <c r="F391">
        <v>153</v>
      </c>
      <c r="G391">
        <v>71112</v>
      </c>
      <c r="H391">
        <v>186.64566929133801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3489</v>
      </c>
      <c r="E392">
        <v>26550</v>
      </c>
      <c r="F392">
        <v>179</v>
      </c>
      <c r="G392">
        <v>71291</v>
      </c>
      <c r="H392">
        <v>186.62565445026101</v>
      </c>
      <c r="I392">
        <f t="shared" si="5"/>
        <v>1</v>
      </c>
    </row>
    <row r="393" spans="1:9" x14ac:dyDescent="0.2">
      <c r="A393">
        <v>383</v>
      </c>
      <c r="B393">
        <v>30</v>
      </c>
      <c r="C393">
        <v>40</v>
      </c>
      <c r="D393">
        <v>3498</v>
      </c>
      <c r="E393">
        <v>26690</v>
      </c>
      <c r="F393">
        <v>306</v>
      </c>
      <c r="G393">
        <v>71597</v>
      </c>
      <c r="H393">
        <v>186.93733681462101</v>
      </c>
      <c r="I393">
        <f t="shared" si="5"/>
        <v>9</v>
      </c>
    </row>
    <row r="394" spans="1:9" x14ac:dyDescent="0.2">
      <c r="A394">
        <v>384</v>
      </c>
      <c r="B394">
        <v>30</v>
      </c>
      <c r="C394">
        <v>40</v>
      </c>
      <c r="D394">
        <v>3505</v>
      </c>
      <c r="E394">
        <v>26762</v>
      </c>
      <c r="F394">
        <v>297</v>
      </c>
      <c r="G394">
        <v>71894</v>
      </c>
      <c r="H394">
        <v>187.223958333333</v>
      </c>
      <c r="I394">
        <f t="shared" si="5"/>
        <v>7</v>
      </c>
    </row>
    <row r="395" spans="1:9" x14ac:dyDescent="0.2">
      <c r="A395">
        <v>385</v>
      </c>
      <c r="B395">
        <v>30</v>
      </c>
      <c r="C395">
        <v>40</v>
      </c>
      <c r="D395">
        <v>3510</v>
      </c>
      <c r="E395">
        <v>26822</v>
      </c>
      <c r="F395">
        <v>122</v>
      </c>
      <c r="G395">
        <v>72016</v>
      </c>
      <c r="H395">
        <v>187.05454545454501</v>
      </c>
      <c r="I395">
        <f t="shared" si="5"/>
        <v>5</v>
      </c>
    </row>
    <row r="396" spans="1:9" x14ac:dyDescent="0.2">
      <c r="A396">
        <v>386</v>
      </c>
      <c r="B396">
        <v>30</v>
      </c>
      <c r="C396">
        <v>40</v>
      </c>
      <c r="D396">
        <v>3510</v>
      </c>
      <c r="E396">
        <v>26922</v>
      </c>
      <c r="F396">
        <v>142</v>
      </c>
      <c r="G396">
        <v>72158</v>
      </c>
      <c r="H396">
        <v>186.937823834196</v>
      </c>
      <c r="I396">
        <f t="shared" si="5"/>
        <v>0</v>
      </c>
    </row>
    <row r="397" spans="1:9" x14ac:dyDescent="0.2">
      <c r="A397">
        <v>387</v>
      </c>
      <c r="B397">
        <v>30</v>
      </c>
      <c r="C397">
        <v>40</v>
      </c>
      <c r="D397">
        <v>3515</v>
      </c>
      <c r="E397">
        <v>27091</v>
      </c>
      <c r="F397">
        <v>244</v>
      </c>
      <c r="G397">
        <v>72402</v>
      </c>
      <c r="H397">
        <v>187.08527131782901</v>
      </c>
      <c r="I397">
        <f t="shared" ref="I397:I460" si="6">D397-D396</f>
        <v>5</v>
      </c>
    </row>
    <row r="398" spans="1:9" x14ac:dyDescent="0.2">
      <c r="A398">
        <v>388</v>
      </c>
      <c r="B398">
        <v>30</v>
      </c>
      <c r="C398">
        <v>40</v>
      </c>
      <c r="D398">
        <v>3520</v>
      </c>
      <c r="E398">
        <v>27192</v>
      </c>
      <c r="F398">
        <v>295</v>
      </c>
      <c r="G398">
        <v>72697</v>
      </c>
      <c r="H398">
        <v>187.363402061855</v>
      </c>
      <c r="I398">
        <f t="shared" si="6"/>
        <v>5</v>
      </c>
    </row>
    <row r="399" spans="1:9" x14ac:dyDescent="0.2">
      <c r="A399">
        <v>389</v>
      </c>
      <c r="B399">
        <v>30</v>
      </c>
      <c r="C399">
        <v>40</v>
      </c>
      <c r="D399">
        <v>3522</v>
      </c>
      <c r="E399">
        <v>27216</v>
      </c>
      <c r="F399">
        <v>94</v>
      </c>
      <c r="G399">
        <v>72791</v>
      </c>
      <c r="H399">
        <v>187.12339331619501</v>
      </c>
      <c r="I399">
        <f t="shared" si="6"/>
        <v>2</v>
      </c>
    </row>
    <row r="400" spans="1:9" x14ac:dyDescent="0.2">
      <c r="A400">
        <v>390</v>
      </c>
      <c r="B400">
        <v>30</v>
      </c>
      <c r="C400">
        <v>40</v>
      </c>
      <c r="D400">
        <v>3531</v>
      </c>
      <c r="E400">
        <v>27286</v>
      </c>
      <c r="F400">
        <v>343</v>
      </c>
      <c r="G400">
        <v>73134</v>
      </c>
      <c r="H400">
        <v>187.52307692307599</v>
      </c>
      <c r="I400">
        <f t="shared" si="6"/>
        <v>9</v>
      </c>
    </row>
    <row r="401" spans="1:9" x14ac:dyDescent="0.2">
      <c r="A401">
        <v>391</v>
      </c>
      <c r="B401">
        <v>30</v>
      </c>
      <c r="C401">
        <v>40</v>
      </c>
      <c r="D401">
        <v>3533</v>
      </c>
      <c r="E401">
        <v>27360</v>
      </c>
      <c r="F401">
        <v>252</v>
      </c>
      <c r="G401">
        <v>73386</v>
      </c>
      <c r="H401">
        <v>187.68797953964099</v>
      </c>
      <c r="I401">
        <f t="shared" si="6"/>
        <v>2</v>
      </c>
    </row>
    <row r="402" spans="1:9" x14ac:dyDescent="0.2">
      <c r="A402">
        <v>392</v>
      </c>
      <c r="B402">
        <v>30</v>
      </c>
      <c r="C402">
        <v>40</v>
      </c>
      <c r="D402">
        <v>3534</v>
      </c>
      <c r="E402">
        <v>27384</v>
      </c>
      <c r="F402">
        <v>70</v>
      </c>
      <c r="G402">
        <v>73456</v>
      </c>
      <c r="H402">
        <v>187.38775510203999</v>
      </c>
      <c r="I402">
        <f t="shared" si="6"/>
        <v>1</v>
      </c>
    </row>
    <row r="403" spans="1:9" x14ac:dyDescent="0.2">
      <c r="A403">
        <v>393</v>
      </c>
      <c r="B403">
        <v>30</v>
      </c>
      <c r="C403">
        <v>40</v>
      </c>
      <c r="D403">
        <v>3540</v>
      </c>
      <c r="E403">
        <v>27439</v>
      </c>
      <c r="F403">
        <v>176</v>
      </c>
      <c r="G403">
        <v>73632</v>
      </c>
      <c r="H403">
        <v>187.35877862595399</v>
      </c>
      <c r="I403">
        <f t="shared" si="6"/>
        <v>6</v>
      </c>
    </row>
    <row r="404" spans="1:9" x14ac:dyDescent="0.2">
      <c r="A404">
        <v>394</v>
      </c>
      <c r="B404">
        <v>30</v>
      </c>
      <c r="C404">
        <v>40</v>
      </c>
      <c r="D404">
        <v>3542</v>
      </c>
      <c r="E404">
        <v>27485</v>
      </c>
      <c r="F404">
        <v>143</v>
      </c>
      <c r="G404">
        <v>73775</v>
      </c>
      <c r="H404">
        <v>187.246192893401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3545</v>
      </c>
      <c r="E405">
        <v>27501</v>
      </c>
      <c r="F405">
        <v>223</v>
      </c>
      <c r="G405">
        <v>73998</v>
      </c>
      <c r="H405">
        <v>187.33670886075899</v>
      </c>
      <c r="I405">
        <f t="shared" si="6"/>
        <v>3</v>
      </c>
    </row>
    <row r="406" spans="1:9" x14ac:dyDescent="0.2">
      <c r="A406">
        <v>396</v>
      </c>
      <c r="B406">
        <v>30</v>
      </c>
      <c r="C406">
        <v>40</v>
      </c>
      <c r="D406">
        <v>3552</v>
      </c>
      <c r="E406">
        <v>27538</v>
      </c>
      <c r="F406">
        <v>85</v>
      </c>
      <c r="G406">
        <v>74083</v>
      </c>
      <c r="H406">
        <v>187.078282828282</v>
      </c>
      <c r="I406">
        <f t="shared" si="6"/>
        <v>7</v>
      </c>
    </row>
    <row r="407" spans="1:9" x14ac:dyDescent="0.2">
      <c r="A407">
        <v>397</v>
      </c>
      <c r="B407">
        <v>30</v>
      </c>
      <c r="C407">
        <v>40</v>
      </c>
      <c r="D407">
        <v>3554</v>
      </c>
      <c r="E407">
        <v>27572</v>
      </c>
      <c r="F407">
        <v>177</v>
      </c>
      <c r="G407">
        <v>74260</v>
      </c>
      <c r="H407">
        <v>187.05289672544001</v>
      </c>
      <c r="I407">
        <f t="shared" si="6"/>
        <v>2</v>
      </c>
    </row>
    <row r="408" spans="1:9" x14ac:dyDescent="0.2">
      <c r="A408">
        <v>398</v>
      </c>
      <c r="B408">
        <v>30</v>
      </c>
      <c r="C408">
        <v>40</v>
      </c>
      <c r="D408">
        <v>3554</v>
      </c>
      <c r="E408">
        <v>27683</v>
      </c>
      <c r="F408">
        <v>137</v>
      </c>
      <c r="G408">
        <v>74397</v>
      </c>
      <c r="H408">
        <v>186.92713567839101</v>
      </c>
      <c r="I408">
        <f t="shared" si="6"/>
        <v>0</v>
      </c>
    </row>
    <row r="409" spans="1:9" x14ac:dyDescent="0.2">
      <c r="A409">
        <v>399</v>
      </c>
      <c r="B409">
        <v>30</v>
      </c>
      <c r="C409">
        <v>40</v>
      </c>
      <c r="D409">
        <v>3557</v>
      </c>
      <c r="E409">
        <v>27707</v>
      </c>
      <c r="F409">
        <v>142</v>
      </c>
      <c r="G409">
        <v>74539</v>
      </c>
      <c r="H409">
        <v>186.81453634085199</v>
      </c>
      <c r="I409">
        <f t="shared" si="6"/>
        <v>3</v>
      </c>
    </row>
    <row r="410" spans="1:9" x14ac:dyDescent="0.2">
      <c r="A410">
        <v>400</v>
      </c>
      <c r="B410">
        <v>30</v>
      </c>
      <c r="C410">
        <v>40</v>
      </c>
      <c r="D410">
        <v>3561</v>
      </c>
      <c r="E410">
        <v>27729</v>
      </c>
      <c r="F410">
        <v>117</v>
      </c>
      <c r="G410">
        <v>74656</v>
      </c>
      <c r="H410">
        <v>186.64</v>
      </c>
      <c r="I410">
        <f t="shared" si="6"/>
        <v>4</v>
      </c>
    </row>
    <row r="411" spans="1:9" x14ac:dyDescent="0.2">
      <c r="A411">
        <v>401</v>
      </c>
      <c r="B411">
        <v>30</v>
      </c>
      <c r="C411">
        <v>40</v>
      </c>
      <c r="D411">
        <v>3562</v>
      </c>
      <c r="E411">
        <v>27785</v>
      </c>
      <c r="F411">
        <v>392</v>
      </c>
      <c r="G411">
        <v>75048</v>
      </c>
      <c r="H411">
        <v>187.15211970074799</v>
      </c>
      <c r="I411">
        <f t="shared" si="6"/>
        <v>1</v>
      </c>
    </row>
    <row r="412" spans="1:9" x14ac:dyDescent="0.2">
      <c r="A412">
        <v>402</v>
      </c>
      <c r="B412">
        <v>30</v>
      </c>
      <c r="C412">
        <v>40</v>
      </c>
      <c r="D412">
        <v>3562</v>
      </c>
      <c r="E412">
        <v>27791</v>
      </c>
      <c r="F412">
        <v>66</v>
      </c>
      <c r="G412">
        <v>75114</v>
      </c>
      <c r="H412">
        <v>186.850746268656</v>
      </c>
      <c r="I412">
        <f t="shared" si="6"/>
        <v>0</v>
      </c>
    </row>
    <row r="413" spans="1:9" x14ac:dyDescent="0.2">
      <c r="A413">
        <v>403</v>
      </c>
      <c r="B413">
        <v>30</v>
      </c>
      <c r="C413">
        <v>40</v>
      </c>
      <c r="D413">
        <v>3566</v>
      </c>
      <c r="E413">
        <v>27821</v>
      </c>
      <c r="F413">
        <v>179</v>
      </c>
      <c r="G413">
        <v>75293</v>
      </c>
      <c r="H413">
        <v>186.831265508684</v>
      </c>
      <c r="I413">
        <f t="shared" si="6"/>
        <v>4</v>
      </c>
    </row>
    <row r="414" spans="1:9" x14ac:dyDescent="0.2">
      <c r="A414">
        <v>404</v>
      </c>
      <c r="B414">
        <v>30</v>
      </c>
      <c r="C414">
        <v>40</v>
      </c>
      <c r="D414">
        <v>3567</v>
      </c>
      <c r="E414">
        <v>27823</v>
      </c>
      <c r="F414">
        <v>99</v>
      </c>
      <c r="G414">
        <v>75392</v>
      </c>
      <c r="H414">
        <v>186.61386138613801</v>
      </c>
      <c r="I414">
        <f t="shared" si="6"/>
        <v>1</v>
      </c>
    </row>
    <row r="415" spans="1:9" x14ac:dyDescent="0.2">
      <c r="A415">
        <v>405</v>
      </c>
      <c r="B415">
        <v>30</v>
      </c>
      <c r="C415">
        <v>40</v>
      </c>
      <c r="D415">
        <v>3569</v>
      </c>
      <c r="E415">
        <v>27941</v>
      </c>
      <c r="F415">
        <v>217</v>
      </c>
      <c r="G415">
        <v>75609</v>
      </c>
      <c r="H415">
        <v>186.68888888888799</v>
      </c>
      <c r="I415">
        <f t="shared" si="6"/>
        <v>2</v>
      </c>
    </row>
    <row r="416" spans="1:9" x14ac:dyDescent="0.2">
      <c r="A416">
        <v>406</v>
      </c>
      <c r="B416">
        <v>30</v>
      </c>
      <c r="C416">
        <v>40</v>
      </c>
      <c r="D416">
        <v>3572</v>
      </c>
      <c r="E416">
        <v>27953</v>
      </c>
      <c r="F416">
        <v>86</v>
      </c>
      <c r="G416">
        <v>75695</v>
      </c>
      <c r="H416">
        <v>186.44088669950699</v>
      </c>
      <c r="I416">
        <f t="shared" si="6"/>
        <v>3</v>
      </c>
    </row>
    <row r="417" spans="1:9" x14ac:dyDescent="0.2">
      <c r="A417">
        <v>407</v>
      </c>
      <c r="B417">
        <v>30</v>
      </c>
      <c r="C417">
        <v>40</v>
      </c>
      <c r="D417">
        <v>3574</v>
      </c>
      <c r="E417">
        <v>28013</v>
      </c>
      <c r="F417">
        <v>156</v>
      </c>
      <c r="G417">
        <v>75851</v>
      </c>
      <c r="H417">
        <v>186.366093366093</v>
      </c>
      <c r="I417">
        <f t="shared" si="6"/>
        <v>2</v>
      </c>
    </row>
    <row r="418" spans="1:9" x14ac:dyDescent="0.2">
      <c r="A418">
        <v>408</v>
      </c>
      <c r="B418">
        <v>30</v>
      </c>
      <c r="C418">
        <v>40</v>
      </c>
      <c r="D418">
        <v>3575</v>
      </c>
      <c r="E418">
        <v>28113</v>
      </c>
      <c r="F418">
        <v>220</v>
      </c>
      <c r="G418">
        <v>76071</v>
      </c>
      <c r="H418">
        <v>186.44852941176401</v>
      </c>
      <c r="I418">
        <f t="shared" si="6"/>
        <v>1</v>
      </c>
    </row>
    <row r="419" spans="1:9" x14ac:dyDescent="0.2">
      <c r="A419">
        <v>409</v>
      </c>
      <c r="B419">
        <v>30</v>
      </c>
      <c r="C419">
        <v>40</v>
      </c>
      <c r="D419">
        <v>3575</v>
      </c>
      <c r="E419">
        <v>28113</v>
      </c>
      <c r="F419">
        <v>65</v>
      </c>
      <c r="G419">
        <v>76136</v>
      </c>
      <c r="H419">
        <v>186.15158924205301</v>
      </c>
      <c r="I419">
        <f t="shared" si="6"/>
        <v>0</v>
      </c>
    </row>
    <row r="420" spans="1:9" x14ac:dyDescent="0.2">
      <c r="A420">
        <v>410</v>
      </c>
      <c r="B420">
        <v>30</v>
      </c>
      <c r="C420">
        <v>40</v>
      </c>
      <c r="D420">
        <v>3578</v>
      </c>
      <c r="E420">
        <v>28193</v>
      </c>
      <c r="F420">
        <v>256</v>
      </c>
      <c r="G420">
        <v>76392</v>
      </c>
      <c r="H420">
        <v>186.32195121951199</v>
      </c>
      <c r="I420">
        <f t="shared" si="6"/>
        <v>3</v>
      </c>
    </row>
    <row r="421" spans="1:9" x14ac:dyDescent="0.2">
      <c r="A421">
        <v>411</v>
      </c>
      <c r="B421">
        <v>30</v>
      </c>
      <c r="C421">
        <v>40</v>
      </c>
      <c r="D421">
        <v>3584</v>
      </c>
      <c r="E421">
        <v>28335</v>
      </c>
      <c r="F421">
        <v>269</v>
      </c>
      <c r="G421">
        <v>76661</v>
      </c>
      <c r="H421">
        <v>186.523114355231</v>
      </c>
      <c r="I421">
        <f t="shared" si="6"/>
        <v>6</v>
      </c>
    </row>
    <row r="422" spans="1:9" x14ac:dyDescent="0.2">
      <c r="A422">
        <v>412</v>
      </c>
      <c r="B422">
        <v>30</v>
      </c>
      <c r="C422">
        <v>40</v>
      </c>
      <c r="D422">
        <v>3584</v>
      </c>
      <c r="E422">
        <v>28347</v>
      </c>
      <c r="F422">
        <v>60</v>
      </c>
      <c r="G422">
        <v>76721</v>
      </c>
      <c r="H422">
        <v>186.216019417475</v>
      </c>
      <c r="I422">
        <f t="shared" si="6"/>
        <v>0</v>
      </c>
    </row>
    <row r="423" spans="1:9" x14ac:dyDescent="0.2">
      <c r="A423">
        <v>413</v>
      </c>
      <c r="B423">
        <v>30</v>
      </c>
      <c r="C423">
        <v>40</v>
      </c>
      <c r="D423">
        <v>3592</v>
      </c>
      <c r="E423">
        <v>28405</v>
      </c>
      <c r="F423">
        <v>148</v>
      </c>
      <c r="G423">
        <v>76869</v>
      </c>
      <c r="H423">
        <v>186.12348668280799</v>
      </c>
      <c r="I423">
        <f t="shared" si="6"/>
        <v>8</v>
      </c>
    </row>
    <row r="424" spans="1:9" x14ac:dyDescent="0.2">
      <c r="A424">
        <v>414</v>
      </c>
      <c r="B424">
        <v>30</v>
      </c>
      <c r="C424">
        <v>40</v>
      </c>
      <c r="D424">
        <v>3593</v>
      </c>
      <c r="E424">
        <v>28411</v>
      </c>
      <c r="F424">
        <v>123</v>
      </c>
      <c r="G424">
        <v>76992</v>
      </c>
      <c r="H424">
        <v>185.971014492753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3600</v>
      </c>
      <c r="E425">
        <v>28427</v>
      </c>
      <c r="F425">
        <v>82</v>
      </c>
      <c r="G425">
        <v>77074</v>
      </c>
      <c r="H425">
        <v>185.72048192771001</v>
      </c>
      <c r="I425">
        <f t="shared" si="6"/>
        <v>7</v>
      </c>
    </row>
    <row r="426" spans="1:9" x14ac:dyDescent="0.2">
      <c r="A426">
        <v>416</v>
      </c>
      <c r="B426">
        <v>30</v>
      </c>
      <c r="C426">
        <v>40</v>
      </c>
      <c r="D426">
        <v>3602</v>
      </c>
      <c r="E426">
        <v>28465</v>
      </c>
      <c r="F426">
        <v>142</v>
      </c>
      <c r="G426">
        <v>77216</v>
      </c>
      <c r="H426">
        <v>185.61538461538399</v>
      </c>
      <c r="I426">
        <f t="shared" si="6"/>
        <v>2</v>
      </c>
    </row>
    <row r="427" spans="1:9" x14ac:dyDescent="0.2">
      <c r="A427">
        <v>417</v>
      </c>
      <c r="B427">
        <v>30</v>
      </c>
      <c r="C427">
        <v>40</v>
      </c>
      <c r="D427">
        <v>3604</v>
      </c>
      <c r="E427">
        <v>28597</v>
      </c>
      <c r="F427">
        <v>213</v>
      </c>
      <c r="G427">
        <v>77429</v>
      </c>
      <c r="H427">
        <v>185.68105515587499</v>
      </c>
      <c r="I427">
        <f t="shared" si="6"/>
        <v>2</v>
      </c>
    </row>
    <row r="428" spans="1:9" x14ac:dyDescent="0.2">
      <c r="A428">
        <v>418</v>
      </c>
      <c r="B428">
        <v>30</v>
      </c>
      <c r="C428">
        <v>40</v>
      </c>
      <c r="D428">
        <v>3607</v>
      </c>
      <c r="E428">
        <v>28667</v>
      </c>
      <c r="F428">
        <v>183</v>
      </c>
      <c r="G428">
        <v>77612</v>
      </c>
      <c r="H428">
        <v>185.67464114832501</v>
      </c>
      <c r="I428">
        <f t="shared" si="6"/>
        <v>3</v>
      </c>
    </row>
    <row r="429" spans="1:9" x14ac:dyDescent="0.2">
      <c r="A429">
        <v>419</v>
      </c>
      <c r="B429">
        <v>30</v>
      </c>
      <c r="C429">
        <v>40</v>
      </c>
      <c r="D429">
        <v>3608</v>
      </c>
      <c r="E429">
        <v>28677</v>
      </c>
      <c r="F429">
        <v>113</v>
      </c>
      <c r="G429">
        <v>77725</v>
      </c>
      <c r="H429">
        <v>185.50119331742201</v>
      </c>
      <c r="I429">
        <f t="shared" si="6"/>
        <v>1</v>
      </c>
    </row>
    <row r="430" spans="1:9" x14ac:dyDescent="0.2">
      <c r="A430">
        <v>420</v>
      </c>
      <c r="B430">
        <v>30</v>
      </c>
      <c r="C430">
        <v>40</v>
      </c>
      <c r="D430">
        <v>3613</v>
      </c>
      <c r="E430">
        <v>28691</v>
      </c>
      <c r="F430">
        <v>137</v>
      </c>
      <c r="G430">
        <v>77862</v>
      </c>
      <c r="H430">
        <v>185.38571428571399</v>
      </c>
      <c r="I430">
        <f t="shared" si="6"/>
        <v>5</v>
      </c>
    </row>
    <row r="431" spans="1:9" x14ac:dyDescent="0.2">
      <c r="A431">
        <v>421</v>
      </c>
      <c r="B431">
        <v>30</v>
      </c>
      <c r="C431">
        <v>40</v>
      </c>
      <c r="D431">
        <v>3618</v>
      </c>
      <c r="E431">
        <v>28719</v>
      </c>
      <c r="F431">
        <v>117</v>
      </c>
      <c r="G431">
        <v>77979</v>
      </c>
      <c r="H431">
        <v>185.22327790973799</v>
      </c>
      <c r="I431">
        <f t="shared" si="6"/>
        <v>5</v>
      </c>
    </row>
    <row r="432" spans="1:9" x14ac:dyDescent="0.2">
      <c r="A432">
        <v>422</v>
      </c>
      <c r="B432">
        <v>30</v>
      </c>
      <c r="C432">
        <v>40</v>
      </c>
      <c r="D432">
        <v>3624</v>
      </c>
      <c r="E432">
        <v>28833</v>
      </c>
      <c r="F432">
        <v>255</v>
      </c>
      <c r="G432">
        <v>78234</v>
      </c>
      <c r="H432">
        <v>185.38862559241699</v>
      </c>
      <c r="I432">
        <f t="shared" si="6"/>
        <v>6</v>
      </c>
    </row>
    <row r="433" spans="1:9" x14ac:dyDescent="0.2">
      <c r="A433">
        <v>423</v>
      </c>
      <c r="B433">
        <v>30</v>
      </c>
      <c r="C433">
        <v>40</v>
      </c>
      <c r="D433">
        <v>3625</v>
      </c>
      <c r="E433">
        <v>28885</v>
      </c>
      <c r="F433">
        <v>334</v>
      </c>
      <c r="G433">
        <v>78568</v>
      </c>
      <c r="H433">
        <v>185.73995271867599</v>
      </c>
      <c r="I433">
        <f t="shared" si="6"/>
        <v>1</v>
      </c>
    </row>
    <row r="434" spans="1:9" x14ac:dyDescent="0.2">
      <c r="A434">
        <v>424</v>
      </c>
      <c r="B434">
        <v>30</v>
      </c>
      <c r="C434">
        <v>40</v>
      </c>
      <c r="D434">
        <v>3626</v>
      </c>
      <c r="E434">
        <v>28927</v>
      </c>
      <c r="F434">
        <v>178</v>
      </c>
      <c r="G434">
        <v>78746</v>
      </c>
      <c r="H434">
        <v>185.721698113207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3627</v>
      </c>
      <c r="E435">
        <v>28961</v>
      </c>
      <c r="F435">
        <v>167</v>
      </c>
      <c r="G435">
        <v>78913</v>
      </c>
      <c r="H435">
        <v>185.677647058823</v>
      </c>
      <c r="I435">
        <f t="shared" si="6"/>
        <v>1</v>
      </c>
    </row>
    <row r="436" spans="1:9" x14ac:dyDescent="0.2">
      <c r="A436">
        <v>426</v>
      </c>
      <c r="B436">
        <v>30</v>
      </c>
      <c r="C436">
        <v>40</v>
      </c>
      <c r="D436">
        <v>3630</v>
      </c>
      <c r="E436">
        <v>28973</v>
      </c>
      <c r="F436">
        <v>84</v>
      </c>
      <c r="G436">
        <v>78997</v>
      </c>
      <c r="H436">
        <v>185.43896713615001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3633</v>
      </c>
      <c r="E437">
        <v>28985</v>
      </c>
      <c r="F437">
        <v>126</v>
      </c>
      <c r="G437">
        <v>79123</v>
      </c>
      <c r="H437">
        <v>185.29976580796199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3635</v>
      </c>
      <c r="E438">
        <v>29086</v>
      </c>
      <c r="F438">
        <v>191</v>
      </c>
      <c r="G438">
        <v>79314</v>
      </c>
      <c r="H438">
        <v>185.313084112149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3636</v>
      </c>
      <c r="E439">
        <v>29126</v>
      </c>
      <c r="F439">
        <v>175</v>
      </c>
      <c r="G439">
        <v>79489</v>
      </c>
      <c r="H439">
        <v>185.289044289044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3639</v>
      </c>
      <c r="E440">
        <v>29130</v>
      </c>
      <c r="F440">
        <v>94</v>
      </c>
      <c r="G440">
        <v>79583</v>
      </c>
      <c r="H440">
        <v>185.076744186046</v>
      </c>
      <c r="I440">
        <f t="shared" si="6"/>
        <v>3</v>
      </c>
    </row>
    <row r="441" spans="1:9" x14ac:dyDescent="0.2">
      <c r="A441">
        <v>431</v>
      </c>
      <c r="B441">
        <v>30</v>
      </c>
      <c r="C441">
        <v>40</v>
      </c>
      <c r="D441">
        <v>3641</v>
      </c>
      <c r="E441">
        <v>29212</v>
      </c>
      <c r="F441">
        <v>171</v>
      </c>
      <c r="G441">
        <v>79754</v>
      </c>
      <c r="H441">
        <v>185.04408352668199</v>
      </c>
      <c r="I441">
        <f t="shared" si="6"/>
        <v>2</v>
      </c>
    </row>
    <row r="442" spans="1:9" x14ac:dyDescent="0.2">
      <c r="A442">
        <v>432</v>
      </c>
      <c r="B442">
        <v>30</v>
      </c>
      <c r="C442">
        <v>40</v>
      </c>
      <c r="D442">
        <v>3642</v>
      </c>
      <c r="E442">
        <v>29212</v>
      </c>
      <c r="F442">
        <v>64</v>
      </c>
      <c r="G442">
        <v>79818</v>
      </c>
      <c r="H442">
        <v>184.763888888888</v>
      </c>
      <c r="I442">
        <f t="shared" si="6"/>
        <v>1</v>
      </c>
    </row>
    <row r="443" spans="1:9" x14ac:dyDescent="0.2">
      <c r="A443">
        <v>433</v>
      </c>
      <c r="B443">
        <v>30</v>
      </c>
      <c r="C443">
        <v>40</v>
      </c>
      <c r="D443">
        <v>3646</v>
      </c>
      <c r="E443">
        <v>29240</v>
      </c>
      <c r="F443">
        <v>82</v>
      </c>
      <c r="G443">
        <v>79900</v>
      </c>
      <c r="H443">
        <v>184.52655889145399</v>
      </c>
      <c r="I443">
        <f t="shared" si="6"/>
        <v>4</v>
      </c>
    </row>
    <row r="444" spans="1:9" x14ac:dyDescent="0.2">
      <c r="A444">
        <v>434</v>
      </c>
      <c r="B444">
        <v>30</v>
      </c>
      <c r="C444">
        <v>40</v>
      </c>
      <c r="D444">
        <v>3651</v>
      </c>
      <c r="E444">
        <v>29262</v>
      </c>
      <c r="F444">
        <v>57</v>
      </c>
      <c r="G444">
        <v>79957</v>
      </c>
      <c r="H444">
        <v>184.232718894009</v>
      </c>
      <c r="I444">
        <f t="shared" si="6"/>
        <v>5</v>
      </c>
    </row>
    <row r="445" spans="1:9" x14ac:dyDescent="0.2">
      <c r="A445">
        <v>435</v>
      </c>
      <c r="B445">
        <v>30</v>
      </c>
      <c r="C445">
        <v>40</v>
      </c>
      <c r="D445">
        <v>3653</v>
      </c>
      <c r="E445">
        <v>29288</v>
      </c>
      <c r="F445">
        <v>100</v>
      </c>
      <c r="G445">
        <v>80057</v>
      </c>
      <c r="H445">
        <v>184.03908045976999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3660</v>
      </c>
      <c r="E446">
        <v>29330</v>
      </c>
      <c r="F446">
        <v>194</v>
      </c>
      <c r="G446">
        <v>80251</v>
      </c>
      <c r="H446">
        <v>184.061926605504</v>
      </c>
      <c r="I446">
        <f t="shared" si="6"/>
        <v>7</v>
      </c>
    </row>
    <row r="447" spans="1:9" x14ac:dyDescent="0.2">
      <c r="A447">
        <v>437</v>
      </c>
      <c r="B447">
        <v>30</v>
      </c>
      <c r="C447">
        <v>40</v>
      </c>
      <c r="D447">
        <v>3660</v>
      </c>
      <c r="E447">
        <v>29334</v>
      </c>
      <c r="F447">
        <v>64</v>
      </c>
      <c r="G447">
        <v>80315</v>
      </c>
      <c r="H447">
        <v>183.78718535469099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3662</v>
      </c>
      <c r="E448">
        <v>29378</v>
      </c>
      <c r="F448">
        <v>157</v>
      </c>
      <c r="G448">
        <v>80472</v>
      </c>
      <c r="H448">
        <v>183.72602739726</v>
      </c>
      <c r="I448">
        <f t="shared" si="6"/>
        <v>2</v>
      </c>
    </row>
    <row r="449" spans="1:9" x14ac:dyDescent="0.2">
      <c r="A449">
        <v>439</v>
      </c>
      <c r="B449">
        <v>30</v>
      </c>
      <c r="C449">
        <v>40</v>
      </c>
      <c r="D449">
        <v>3669</v>
      </c>
      <c r="E449">
        <v>29795</v>
      </c>
      <c r="F449">
        <v>527</v>
      </c>
      <c r="G449">
        <v>80999</v>
      </c>
      <c r="H449">
        <v>184.507972665148</v>
      </c>
      <c r="I449">
        <f t="shared" si="6"/>
        <v>7</v>
      </c>
    </row>
    <row r="450" spans="1:9" x14ac:dyDescent="0.2">
      <c r="A450">
        <v>440</v>
      </c>
      <c r="B450">
        <v>30</v>
      </c>
      <c r="C450">
        <v>40</v>
      </c>
      <c r="D450">
        <v>3672</v>
      </c>
      <c r="E450">
        <v>29847</v>
      </c>
      <c r="F450">
        <v>153</v>
      </c>
      <c r="G450">
        <v>81152</v>
      </c>
      <c r="H450">
        <v>184.43636363636301</v>
      </c>
      <c r="I450">
        <f t="shared" si="6"/>
        <v>3</v>
      </c>
    </row>
    <row r="451" spans="1:9" x14ac:dyDescent="0.2">
      <c r="A451">
        <v>441</v>
      </c>
      <c r="B451">
        <v>30</v>
      </c>
      <c r="C451">
        <v>40</v>
      </c>
      <c r="D451">
        <v>3675</v>
      </c>
      <c r="E451">
        <v>29953</v>
      </c>
      <c r="F451">
        <v>276</v>
      </c>
      <c r="G451">
        <v>81428</v>
      </c>
      <c r="H451">
        <v>184.64399092970501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3678</v>
      </c>
      <c r="E452">
        <v>30014</v>
      </c>
      <c r="F452">
        <v>226</v>
      </c>
      <c r="G452">
        <v>81654</v>
      </c>
      <c r="H452">
        <v>184.737556561085</v>
      </c>
      <c r="I452">
        <f t="shared" si="6"/>
        <v>3</v>
      </c>
    </row>
    <row r="453" spans="1:9" x14ac:dyDescent="0.2">
      <c r="A453">
        <v>443</v>
      </c>
      <c r="B453">
        <v>30</v>
      </c>
      <c r="C453">
        <v>40</v>
      </c>
      <c r="D453">
        <v>3679</v>
      </c>
      <c r="E453">
        <v>30028</v>
      </c>
      <c r="F453">
        <v>85</v>
      </c>
      <c r="G453">
        <v>81739</v>
      </c>
      <c r="H453">
        <v>184.51241534988699</v>
      </c>
      <c r="I453">
        <f t="shared" si="6"/>
        <v>1</v>
      </c>
    </row>
    <row r="454" spans="1:9" x14ac:dyDescent="0.2">
      <c r="A454">
        <v>444</v>
      </c>
      <c r="B454">
        <v>30</v>
      </c>
      <c r="C454">
        <v>40</v>
      </c>
      <c r="D454">
        <v>3685</v>
      </c>
      <c r="E454">
        <v>30306</v>
      </c>
      <c r="F454">
        <v>361</v>
      </c>
      <c r="G454">
        <v>82100</v>
      </c>
      <c r="H454">
        <v>184.909909909909</v>
      </c>
      <c r="I454">
        <f t="shared" si="6"/>
        <v>6</v>
      </c>
    </row>
    <row r="455" spans="1:9" x14ac:dyDescent="0.2">
      <c r="A455">
        <v>445</v>
      </c>
      <c r="B455">
        <v>30</v>
      </c>
      <c r="C455">
        <v>40</v>
      </c>
      <c r="D455">
        <v>3686</v>
      </c>
      <c r="E455">
        <v>30346</v>
      </c>
      <c r="F455">
        <v>107</v>
      </c>
      <c r="G455">
        <v>82207</v>
      </c>
      <c r="H455">
        <v>184.734831460674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3687</v>
      </c>
      <c r="E456">
        <v>30358</v>
      </c>
      <c r="F456">
        <v>95</v>
      </c>
      <c r="G456">
        <v>82302</v>
      </c>
      <c r="H456">
        <v>184.53363228699499</v>
      </c>
      <c r="I456">
        <f t="shared" si="6"/>
        <v>1</v>
      </c>
    </row>
    <row r="457" spans="1:9" x14ac:dyDescent="0.2">
      <c r="A457">
        <v>447</v>
      </c>
      <c r="B457">
        <v>30</v>
      </c>
      <c r="C457">
        <v>40</v>
      </c>
      <c r="D457">
        <v>3691</v>
      </c>
      <c r="E457">
        <v>30358</v>
      </c>
      <c r="F457">
        <v>107</v>
      </c>
      <c r="G457">
        <v>82409</v>
      </c>
      <c r="H457">
        <v>184.36017897091699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3696</v>
      </c>
      <c r="E458">
        <v>30360</v>
      </c>
      <c r="F458">
        <v>47</v>
      </c>
      <c r="G458">
        <v>82456</v>
      </c>
      <c r="H458">
        <v>184.05357142857099</v>
      </c>
      <c r="I458">
        <f t="shared" si="6"/>
        <v>5</v>
      </c>
    </row>
    <row r="459" spans="1:9" x14ac:dyDescent="0.2">
      <c r="A459">
        <v>449</v>
      </c>
      <c r="B459">
        <v>30</v>
      </c>
      <c r="C459">
        <v>40</v>
      </c>
      <c r="D459">
        <v>3701</v>
      </c>
      <c r="E459">
        <v>30382</v>
      </c>
      <c r="F459">
        <v>75</v>
      </c>
      <c r="G459">
        <v>82531</v>
      </c>
      <c r="H459">
        <v>183.81069042316199</v>
      </c>
      <c r="I459">
        <f t="shared" si="6"/>
        <v>5</v>
      </c>
    </row>
    <row r="460" spans="1:9" x14ac:dyDescent="0.2">
      <c r="A460">
        <v>450</v>
      </c>
      <c r="B460">
        <v>30</v>
      </c>
      <c r="C460">
        <v>40</v>
      </c>
      <c r="D460">
        <v>3703</v>
      </c>
      <c r="E460">
        <v>30400</v>
      </c>
      <c r="F460">
        <v>123</v>
      </c>
      <c r="G460">
        <v>82654</v>
      </c>
      <c r="H460">
        <v>183.67555555555501</v>
      </c>
      <c r="I460">
        <f t="shared" si="6"/>
        <v>2</v>
      </c>
    </row>
    <row r="461" spans="1:9" x14ac:dyDescent="0.2">
      <c r="A461">
        <v>451</v>
      </c>
      <c r="B461">
        <v>30</v>
      </c>
      <c r="C461">
        <v>40</v>
      </c>
      <c r="D461">
        <v>3709</v>
      </c>
      <c r="E461">
        <v>30616</v>
      </c>
      <c r="F461">
        <v>381</v>
      </c>
      <c r="G461">
        <v>83035</v>
      </c>
      <c r="H461">
        <v>184.11308203991101</v>
      </c>
      <c r="I461">
        <f t="shared" ref="I461:I524" si="7">D461-D460</f>
        <v>6</v>
      </c>
    </row>
    <row r="462" spans="1:9" x14ac:dyDescent="0.2">
      <c r="A462">
        <v>452</v>
      </c>
      <c r="B462">
        <v>30</v>
      </c>
      <c r="C462">
        <v>40</v>
      </c>
      <c r="D462">
        <v>3712</v>
      </c>
      <c r="E462">
        <v>30634</v>
      </c>
      <c r="F462">
        <v>159</v>
      </c>
      <c r="G462">
        <v>83194</v>
      </c>
      <c r="H462">
        <v>184.05752212389299</v>
      </c>
      <c r="I462">
        <f t="shared" si="7"/>
        <v>3</v>
      </c>
    </row>
    <row r="463" spans="1:9" x14ac:dyDescent="0.2">
      <c r="A463">
        <v>453</v>
      </c>
      <c r="B463">
        <v>30</v>
      </c>
      <c r="C463">
        <v>40</v>
      </c>
      <c r="D463">
        <v>3714</v>
      </c>
      <c r="E463">
        <v>30736</v>
      </c>
      <c r="F463">
        <v>194</v>
      </c>
      <c r="G463">
        <v>83388</v>
      </c>
      <c r="H463">
        <v>184.07947019867501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3720</v>
      </c>
      <c r="E464">
        <v>30920</v>
      </c>
      <c r="F464">
        <v>318</v>
      </c>
      <c r="G464">
        <v>83706</v>
      </c>
      <c r="H464">
        <v>184.37444933920699</v>
      </c>
      <c r="I464">
        <f t="shared" si="7"/>
        <v>6</v>
      </c>
    </row>
    <row r="465" spans="1:9" x14ac:dyDescent="0.2">
      <c r="A465">
        <v>455</v>
      </c>
      <c r="B465">
        <v>30</v>
      </c>
      <c r="C465">
        <v>40</v>
      </c>
      <c r="D465">
        <v>3722</v>
      </c>
      <c r="E465">
        <v>30976</v>
      </c>
      <c r="F465">
        <v>130</v>
      </c>
      <c r="G465">
        <v>83836</v>
      </c>
      <c r="H465">
        <v>184.25494505494501</v>
      </c>
      <c r="I465">
        <f t="shared" si="7"/>
        <v>2</v>
      </c>
    </row>
    <row r="466" spans="1:9" x14ac:dyDescent="0.2">
      <c r="A466">
        <v>456</v>
      </c>
      <c r="B466">
        <v>30</v>
      </c>
      <c r="C466">
        <v>40</v>
      </c>
      <c r="D466">
        <v>3727</v>
      </c>
      <c r="E466">
        <v>30998</v>
      </c>
      <c r="F466">
        <v>178</v>
      </c>
      <c r="G466">
        <v>84014</v>
      </c>
      <c r="H466">
        <v>184.241228070175</v>
      </c>
      <c r="I466">
        <f t="shared" si="7"/>
        <v>5</v>
      </c>
    </row>
    <row r="467" spans="1:9" x14ac:dyDescent="0.2">
      <c r="A467">
        <v>457</v>
      </c>
      <c r="B467">
        <v>30</v>
      </c>
      <c r="C467">
        <v>40</v>
      </c>
      <c r="D467">
        <v>3728</v>
      </c>
      <c r="E467">
        <v>31082</v>
      </c>
      <c r="F467">
        <v>215</v>
      </c>
      <c r="G467">
        <v>84229</v>
      </c>
      <c r="H467">
        <v>184.308533916849</v>
      </c>
      <c r="I467">
        <f t="shared" si="7"/>
        <v>1</v>
      </c>
    </row>
    <row r="468" spans="1:9" x14ac:dyDescent="0.2">
      <c r="A468">
        <v>458</v>
      </c>
      <c r="B468">
        <v>30</v>
      </c>
      <c r="C468">
        <v>40</v>
      </c>
      <c r="D468">
        <v>3731</v>
      </c>
      <c r="E468">
        <v>31295</v>
      </c>
      <c r="F468">
        <v>450</v>
      </c>
      <c r="G468">
        <v>84679</v>
      </c>
      <c r="H468">
        <v>184.888646288209</v>
      </c>
      <c r="I468">
        <f t="shared" si="7"/>
        <v>3</v>
      </c>
    </row>
    <row r="469" spans="1:9" x14ac:dyDescent="0.2">
      <c r="A469">
        <v>459</v>
      </c>
      <c r="B469">
        <v>30</v>
      </c>
      <c r="C469">
        <v>40</v>
      </c>
      <c r="D469">
        <v>3735</v>
      </c>
      <c r="E469">
        <v>31361</v>
      </c>
      <c r="F469">
        <v>247</v>
      </c>
      <c r="G469">
        <v>84926</v>
      </c>
      <c r="H469">
        <v>185.023965141612</v>
      </c>
      <c r="I469">
        <f t="shared" si="7"/>
        <v>4</v>
      </c>
    </row>
    <row r="470" spans="1:9" x14ac:dyDescent="0.2">
      <c r="A470">
        <v>460</v>
      </c>
      <c r="B470">
        <v>30</v>
      </c>
      <c r="C470">
        <v>40</v>
      </c>
      <c r="D470">
        <v>3737</v>
      </c>
      <c r="E470">
        <v>31411</v>
      </c>
      <c r="F470">
        <v>172</v>
      </c>
      <c r="G470">
        <v>85098</v>
      </c>
      <c r="H470">
        <v>184.99565217391299</v>
      </c>
      <c r="I470">
        <f t="shared" si="7"/>
        <v>2</v>
      </c>
    </row>
    <row r="471" spans="1:9" x14ac:dyDescent="0.2">
      <c r="A471">
        <v>461</v>
      </c>
      <c r="B471">
        <v>30</v>
      </c>
      <c r="C471">
        <v>40</v>
      </c>
      <c r="D471">
        <v>3742</v>
      </c>
      <c r="E471">
        <v>31467</v>
      </c>
      <c r="F471">
        <v>132</v>
      </c>
      <c r="G471">
        <v>85230</v>
      </c>
      <c r="H471">
        <v>184.88069414316701</v>
      </c>
      <c r="I471">
        <f t="shared" si="7"/>
        <v>5</v>
      </c>
    </row>
    <row r="472" spans="1:9" x14ac:dyDescent="0.2">
      <c r="A472">
        <v>462</v>
      </c>
      <c r="B472">
        <v>30</v>
      </c>
      <c r="C472">
        <v>40</v>
      </c>
      <c r="D472">
        <v>3745</v>
      </c>
      <c r="E472">
        <v>31557</v>
      </c>
      <c r="F472">
        <v>278</v>
      </c>
      <c r="G472">
        <v>85508</v>
      </c>
      <c r="H472">
        <v>185.08225108225099</v>
      </c>
      <c r="I472">
        <f t="shared" si="7"/>
        <v>3</v>
      </c>
    </row>
    <row r="473" spans="1:9" x14ac:dyDescent="0.2">
      <c r="A473">
        <v>463</v>
      </c>
      <c r="B473">
        <v>30</v>
      </c>
      <c r="C473">
        <v>40</v>
      </c>
      <c r="D473">
        <v>3745</v>
      </c>
      <c r="E473">
        <v>31567</v>
      </c>
      <c r="F473">
        <v>96</v>
      </c>
      <c r="G473">
        <v>85604</v>
      </c>
      <c r="H473">
        <v>184.88984881209501</v>
      </c>
      <c r="I473">
        <f t="shared" si="7"/>
        <v>0</v>
      </c>
    </row>
    <row r="474" spans="1:9" x14ac:dyDescent="0.2">
      <c r="A474">
        <v>464</v>
      </c>
      <c r="B474">
        <v>30</v>
      </c>
      <c r="C474">
        <v>40</v>
      </c>
      <c r="D474">
        <v>3749</v>
      </c>
      <c r="E474">
        <v>31675</v>
      </c>
      <c r="F474">
        <v>614</v>
      </c>
      <c r="G474">
        <v>86218</v>
      </c>
      <c r="H474">
        <v>185.81465517241301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3750</v>
      </c>
      <c r="E475">
        <v>31677</v>
      </c>
      <c r="F475">
        <v>66</v>
      </c>
      <c r="G475">
        <v>86284</v>
      </c>
      <c r="H475">
        <v>185.55698924731101</v>
      </c>
      <c r="I475">
        <f t="shared" si="7"/>
        <v>1</v>
      </c>
    </row>
    <row r="476" spans="1:9" x14ac:dyDescent="0.2">
      <c r="A476">
        <v>466</v>
      </c>
      <c r="B476">
        <v>30</v>
      </c>
      <c r="C476">
        <v>40</v>
      </c>
      <c r="D476">
        <v>3758</v>
      </c>
      <c r="E476">
        <v>31757</v>
      </c>
      <c r="F476">
        <v>131</v>
      </c>
      <c r="G476">
        <v>86415</v>
      </c>
      <c r="H476">
        <v>185.43991416309001</v>
      </c>
      <c r="I476">
        <f t="shared" si="7"/>
        <v>8</v>
      </c>
    </row>
    <row r="477" spans="1:9" x14ac:dyDescent="0.2">
      <c r="A477">
        <v>467</v>
      </c>
      <c r="B477">
        <v>30</v>
      </c>
      <c r="C477">
        <v>40</v>
      </c>
      <c r="D477">
        <v>3772</v>
      </c>
      <c r="E477">
        <v>32025</v>
      </c>
      <c r="F477">
        <v>268</v>
      </c>
      <c r="G477">
        <v>86683</v>
      </c>
      <c r="H477">
        <v>185.61670235546001</v>
      </c>
      <c r="I477">
        <f t="shared" si="7"/>
        <v>14</v>
      </c>
    </row>
    <row r="478" spans="1:9" x14ac:dyDescent="0.2">
      <c r="A478">
        <v>468</v>
      </c>
      <c r="B478">
        <v>30</v>
      </c>
      <c r="C478">
        <v>40</v>
      </c>
      <c r="D478">
        <v>3774</v>
      </c>
      <c r="E478">
        <v>32147</v>
      </c>
      <c r="F478">
        <v>215</v>
      </c>
      <c r="G478">
        <v>86898</v>
      </c>
      <c r="H478">
        <v>185.67948717948701</v>
      </c>
      <c r="I478">
        <f t="shared" si="7"/>
        <v>2</v>
      </c>
    </row>
    <row r="479" spans="1:9" x14ac:dyDescent="0.2">
      <c r="A479">
        <v>469</v>
      </c>
      <c r="B479">
        <v>30</v>
      </c>
      <c r="C479">
        <v>40</v>
      </c>
      <c r="D479">
        <v>3777</v>
      </c>
      <c r="E479">
        <v>32173</v>
      </c>
      <c r="F479">
        <v>87</v>
      </c>
      <c r="G479">
        <v>86985</v>
      </c>
      <c r="H479">
        <v>185.46908315565</v>
      </c>
      <c r="I479">
        <f t="shared" si="7"/>
        <v>3</v>
      </c>
    </row>
    <row r="480" spans="1:9" x14ac:dyDescent="0.2">
      <c r="A480">
        <v>470</v>
      </c>
      <c r="B480">
        <v>30</v>
      </c>
      <c r="C480">
        <v>40</v>
      </c>
      <c r="D480">
        <v>3778</v>
      </c>
      <c r="E480">
        <v>32179</v>
      </c>
      <c r="F480">
        <v>55</v>
      </c>
      <c r="G480">
        <v>87040</v>
      </c>
      <c r="H480">
        <v>185.191489361702</v>
      </c>
      <c r="I480">
        <f t="shared" si="7"/>
        <v>1</v>
      </c>
    </row>
    <row r="481" spans="1:9" x14ac:dyDescent="0.2">
      <c r="A481">
        <v>471</v>
      </c>
      <c r="B481">
        <v>30</v>
      </c>
      <c r="C481">
        <v>40</v>
      </c>
      <c r="D481">
        <v>3782</v>
      </c>
      <c r="E481">
        <v>32225</v>
      </c>
      <c r="F481">
        <v>127</v>
      </c>
      <c r="G481">
        <v>87167</v>
      </c>
      <c r="H481">
        <v>185.06794055201601</v>
      </c>
      <c r="I481">
        <f t="shared" si="7"/>
        <v>4</v>
      </c>
    </row>
    <row r="482" spans="1:9" x14ac:dyDescent="0.2">
      <c r="A482">
        <v>472</v>
      </c>
      <c r="B482">
        <v>30</v>
      </c>
      <c r="C482">
        <v>40</v>
      </c>
      <c r="D482">
        <v>3788</v>
      </c>
      <c r="E482">
        <v>32363</v>
      </c>
      <c r="F482">
        <v>316</v>
      </c>
      <c r="G482">
        <v>87483</v>
      </c>
      <c r="H482">
        <v>185.34533898305</v>
      </c>
      <c r="I482">
        <f t="shared" si="7"/>
        <v>6</v>
      </c>
    </row>
    <row r="483" spans="1:9" x14ac:dyDescent="0.2">
      <c r="A483">
        <v>473</v>
      </c>
      <c r="B483">
        <v>30</v>
      </c>
      <c r="C483">
        <v>40</v>
      </c>
      <c r="D483">
        <v>3790</v>
      </c>
      <c r="E483">
        <v>32436</v>
      </c>
      <c r="F483">
        <v>219</v>
      </c>
      <c r="G483">
        <v>87702</v>
      </c>
      <c r="H483">
        <v>185.416490486257</v>
      </c>
      <c r="I483">
        <f t="shared" si="7"/>
        <v>2</v>
      </c>
    </row>
    <row r="484" spans="1:9" x14ac:dyDescent="0.2">
      <c r="A484">
        <v>474</v>
      </c>
      <c r="B484">
        <v>30</v>
      </c>
      <c r="C484">
        <v>40</v>
      </c>
      <c r="D484">
        <v>3792</v>
      </c>
      <c r="E484">
        <v>32476</v>
      </c>
      <c r="F484">
        <v>198</v>
      </c>
      <c r="G484">
        <v>87900</v>
      </c>
      <c r="H484">
        <v>185.44303797468299</v>
      </c>
      <c r="I484">
        <f t="shared" si="7"/>
        <v>2</v>
      </c>
    </row>
    <row r="485" spans="1:9" x14ac:dyDescent="0.2">
      <c r="A485">
        <v>475</v>
      </c>
      <c r="B485">
        <v>30</v>
      </c>
      <c r="C485">
        <v>40</v>
      </c>
      <c r="D485">
        <v>3797</v>
      </c>
      <c r="E485">
        <v>32476</v>
      </c>
      <c r="F485">
        <v>130</v>
      </c>
      <c r="G485">
        <v>88030</v>
      </c>
      <c r="H485">
        <v>185.326315789473</v>
      </c>
      <c r="I485">
        <f t="shared" si="7"/>
        <v>5</v>
      </c>
    </row>
    <row r="486" spans="1:9" x14ac:dyDescent="0.2">
      <c r="A486">
        <v>476</v>
      </c>
      <c r="B486">
        <v>30</v>
      </c>
      <c r="C486">
        <v>40</v>
      </c>
      <c r="D486">
        <v>3798</v>
      </c>
      <c r="E486">
        <v>32494</v>
      </c>
      <c r="F486">
        <v>108</v>
      </c>
      <c r="G486">
        <v>88138</v>
      </c>
      <c r="H486">
        <v>185.16386554621801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3802</v>
      </c>
      <c r="E487">
        <v>32546</v>
      </c>
      <c r="F487">
        <v>117</v>
      </c>
      <c r="G487">
        <v>88255</v>
      </c>
      <c r="H487">
        <v>185.02096436058699</v>
      </c>
      <c r="I487">
        <f t="shared" si="7"/>
        <v>4</v>
      </c>
    </row>
    <row r="488" spans="1:9" x14ac:dyDescent="0.2">
      <c r="A488">
        <v>478</v>
      </c>
      <c r="B488">
        <v>30</v>
      </c>
      <c r="C488">
        <v>40</v>
      </c>
      <c r="D488">
        <v>3803</v>
      </c>
      <c r="E488">
        <v>32606</v>
      </c>
      <c r="F488">
        <v>160</v>
      </c>
      <c r="G488">
        <v>88415</v>
      </c>
      <c r="H488">
        <v>184.96861924686101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3807</v>
      </c>
      <c r="E489">
        <v>32687</v>
      </c>
      <c r="F489">
        <v>176</v>
      </c>
      <c r="G489">
        <v>88591</v>
      </c>
      <c r="H489">
        <v>184.94989561586601</v>
      </c>
      <c r="I489">
        <f t="shared" si="7"/>
        <v>4</v>
      </c>
    </row>
    <row r="490" spans="1:9" x14ac:dyDescent="0.2">
      <c r="A490">
        <v>480</v>
      </c>
      <c r="B490">
        <v>30</v>
      </c>
      <c r="C490">
        <v>40</v>
      </c>
      <c r="D490">
        <v>3814</v>
      </c>
      <c r="E490">
        <v>32840</v>
      </c>
      <c r="F490">
        <v>135</v>
      </c>
      <c r="G490">
        <v>88726</v>
      </c>
      <c r="H490">
        <v>184.84583333333299</v>
      </c>
      <c r="I490">
        <f t="shared" si="7"/>
        <v>7</v>
      </c>
    </row>
    <row r="491" spans="1:9" x14ac:dyDescent="0.2">
      <c r="A491">
        <v>481</v>
      </c>
      <c r="B491">
        <v>30</v>
      </c>
      <c r="C491">
        <v>40</v>
      </c>
      <c r="D491">
        <v>3816</v>
      </c>
      <c r="E491">
        <v>32912</v>
      </c>
      <c r="F491">
        <v>225</v>
      </c>
      <c r="G491">
        <v>88951</v>
      </c>
      <c r="H491">
        <v>184.929313929313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3816</v>
      </c>
      <c r="E492">
        <v>33048</v>
      </c>
      <c r="F492">
        <v>351</v>
      </c>
      <c r="G492">
        <v>89302</v>
      </c>
      <c r="H492">
        <v>185.27385892116101</v>
      </c>
      <c r="I492">
        <f t="shared" si="7"/>
        <v>0</v>
      </c>
    </row>
    <row r="493" spans="1:9" x14ac:dyDescent="0.2">
      <c r="A493">
        <v>483</v>
      </c>
      <c r="B493">
        <v>30</v>
      </c>
      <c r="C493">
        <v>40</v>
      </c>
      <c r="D493">
        <v>3818</v>
      </c>
      <c r="E493">
        <v>33112</v>
      </c>
      <c r="F493">
        <v>108</v>
      </c>
      <c r="G493">
        <v>89410</v>
      </c>
      <c r="H493">
        <v>185.11387163561</v>
      </c>
      <c r="I493">
        <f t="shared" si="7"/>
        <v>2</v>
      </c>
    </row>
    <row r="494" spans="1:9" x14ac:dyDescent="0.2">
      <c r="A494">
        <v>484</v>
      </c>
      <c r="B494">
        <v>30</v>
      </c>
      <c r="C494">
        <v>40</v>
      </c>
      <c r="D494">
        <v>3820</v>
      </c>
      <c r="E494">
        <v>33194</v>
      </c>
      <c r="F494">
        <v>194</v>
      </c>
      <c r="G494">
        <v>89604</v>
      </c>
      <c r="H494">
        <v>185.13223140495799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3823</v>
      </c>
      <c r="E495">
        <v>33260</v>
      </c>
      <c r="F495">
        <v>167</v>
      </c>
      <c r="G495">
        <v>89771</v>
      </c>
      <c r="H495">
        <v>185.094845360824</v>
      </c>
      <c r="I495">
        <f t="shared" si="7"/>
        <v>3</v>
      </c>
    </row>
    <row r="496" spans="1:9" x14ac:dyDescent="0.2">
      <c r="A496">
        <v>486</v>
      </c>
      <c r="B496">
        <v>30</v>
      </c>
      <c r="C496">
        <v>40</v>
      </c>
      <c r="D496">
        <v>3826</v>
      </c>
      <c r="E496">
        <v>33297</v>
      </c>
      <c r="F496">
        <v>83</v>
      </c>
      <c r="G496">
        <v>89854</v>
      </c>
      <c r="H496">
        <v>184.884773662551</v>
      </c>
      <c r="I496">
        <f t="shared" si="7"/>
        <v>3</v>
      </c>
    </row>
    <row r="497" spans="1:9" x14ac:dyDescent="0.2">
      <c r="A497">
        <v>487</v>
      </c>
      <c r="B497">
        <v>30</v>
      </c>
      <c r="C497">
        <v>40</v>
      </c>
      <c r="D497">
        <v>3827</v>
      </c>
      <c r="E497">
        <v>33306</v>
      </c>
      <c r="F497">
        <v>91</v>
      </c>
      <c r="G497">
        <v>89945</v>
      </c>
      <c r="H497">
        <v>184.69199178644701</v>
      </c>
      <c r="I497">
        <f t="shared" si="7"/>
        <v>1</v>
      </c>
    </row>
    <row r="498" spans="1:9" x14ac:dyDescent="0.2">
      <c r="A498">
        <v>488</v>
      </c>
      <c r="B498">
        <v>30</v>
      </c>
      <c r="C498">
        <v>40</v>
      </c>
      <c r="D498">
        <v>3836</v>
      </c>
      <c r="E498">
        <v>33364</v>
      </c>
      <c r="F498">
        <v>115</v>
      </c>
      <c r="G498">
        <v>90060</v>
      </c>
      <c r="H498">
        <v>184.54918032786799</v>
      </c>
      <c r="I498">
        <f t="shared" si="7"/>
        <v>9</v>
      </c>
    </row>
    <row r="499" spans="1:9" x14ac:dyDescent="0.2">
      <c r="A499">
        <v>489</v>
      </c>
      <c r="B499">
        <v>30</v>
      </c>
      <c r="C499">
        <v>40</v>
      </c>
      <c r="D499">
        <v>3843</v>
      </c>
      <c r="E499">
        <v>33425</v>
      </c>
      <c r="F499">
        <v>184</v>
      </c>
      <c r="G499">
        <v>90244</v>
      </c>
      <c r="H499">
        <v>184.548057259713</v>
      </c>
      <c r="I499">
        <f t="shared" si="7"/>
        <v>7</v>
      </c>
    </row>
    <row r="500" spans="1:9" x14ac:dyDescent="0.2">
      <c r="A500">
        <v>490</v>
      </c>
      <c r="B500">
        <v>30</v>
      </c>
      <c r="C500">
        <v>40</v>
      </c>
      <c r="D500">
        <v>3844</v>
      </c>
      <c r="E500">
        <v>33485</v>
      </c>
      <c r="F500">
        <v>196</v>
      </c>
      <c r="G500">
        <v>90440</v>
      </c>
      <c r="H500">
        <v>184.57142857142799</v>
      </c>
      <c r="I500">
        <f t="shared" si="7"/>
        <v>1</v>
      </c>
    </row>
    <row r="501" spans="1:9" x14ac:dyDescent="0.2">
      <c r="A501">
        <v>491</v>
      </c>
      <c r="B501">
        <v>30</v>
      </c>
      <c r="C501">
        <v>40</v>
      </c>
      <c r="D501">
        <v>3845</v>
      </c>
      <c r="E501">
        <v>33537</v>
      </c>
      <c r="F501">
        <v>236</v>
      </c>
      <c r="G501">
        <v>90676</v>
      </c>
      <c r="H501">
        <v>184.676171079429</v>
      </c>
      <c r="I501">
        <f t="shared" si="7"/>
        <v>1</v>
      </c>
    </row>
    <row r="502" spans="1:9" x14ac:dyDescent="0.2">
      <c r="A502">
        <v>492</v>
      </c>
      <c r="B502">
        <v>30</v>
      </c>
      <c r="C502">
        <v>40</v>
      </c>
      <c r="D502">
        <v>3849</v>
      </c>
      <c r="E502">
        <v>33580</v>
      </c>
      <c r="F502">
        <v>126</v>
      </c>
      <c r="G502">
        <v>90802</v>
      </c>
      <c r="H502">
        <v>184.55691056910501</v>
      </c>
      <c r="I502">
        <f t="shared" si="7"/>
        <v>4</v>
      </c>
    </row>
    <row r="503" spans="1:9" x14ac:dyDescent="0.2">
      <c r="A503">
        <v>493</v>
      </c>
      <c r="B503">
        <v>30</v>
      </c>
      <c r="C503">
        <v>40</v>
      </c>
      <c r="D503">
        <v>3852</v>
      </c>
      <c r="E503">
        <v>33606</v>
      </c>
      <c r="F503">
        <v>99</v>
      </c>
      <c r="G503">
        <v>90901</v>
      </c>
      <c r="H503">
        <v>184.38336713995901</v>
      </c>
      <c r="I503">
        <f t="shared" si="7"/>
        <v>3</v>
      </c>
    </row>
    <row r="504" spans="1:9" x14ac:dyDescent="0.2">
      <c r="A504">
        <v>494</v>
      </c>
      <c r="B504">
        <v>30</v>
      </c>
      <c r="C504">
        <v>40</v>
      </c>
      <c r="D504">
        <v>3852</v>
      </c>
      <c r="E504">
        <v>33623</v>
      </c>
      <c r="F504">
        <v>59</v>
      </c>
      <c r="G504">
        <v>90960</v>
      </c>
      <c r="H504">
        <v>184.12955465587001</v>
      </c>
      <c r="I504">
        <f t="shared" si="7"/>
        <v>0</v>
      </c>
    </row>
    <row r="505" spans="1:9" x14ac:dyDescent="0.2">
      <c r="A505">
        <v>495</v>
      </c>
      <c r="B505">
        <v>30</v>
      </c>
      <c r="C505">
        <v>40</v>
      </c>
      <c r="D505">
        <v>3853</v>
      </c>
      <c r="E505">
        <v>33709</v>
      </c>
      <c r="F505">
        <v>186</v>
      </c>
      <c r="G505">
        <v>91146</v>
      </c>
      <c r="H505">
        <v>184.13333333333301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3854</v>
      </c>
      <c r="E506">
        <v>33727</v>
      </c>
      <c r="F506">
        <v>111</v>
      </c>
      <c r="G506">
        <v>91257</v>
      </c>
      <c r="H506">
        <v>183.98588709677401</v>
      </c>
      <c r="I506">
        <f t="shared" si="7"/>
        <v>1</v>
      </c>
    </row>
    <row r="507" spans="1:9" x14ac:dyDescent="0.2">
      <c r="A507">
        <v>497</v>
      </c>
      <c r="B507">
        <v>30</v>
      </c>
      <c r="C507">
        <v>40</v>
      </c>
      <c r="D507">
        <v>3859</v>
      </c>
      <c r="E507">
        <v>33778</v>
      </c>
      <c r="F507">
        <v>162</v>
      </c>
      <c r="G507">
        <v>91419</v>
      </c>
      <c r="H507">
        <v>183.941649899396</v>
      </c>
      <c r="I507">
        <f t="shared" si="7"/>
        <v>5</v>
      </c>
    </row>
    <row r="508" spans="1:9" x14ac:dyDescent="0.2">
      <c r="A508">
        <v>498</v>
      </c>
      <c r="B508">
        <v>30</v>
      </c>
      <c r="C508">
        <v>40</v>
      </c>
      <c r="D508">
        <v>3862</v>
      </c>
      <c r="E508">
        <v>33784</v>
      </c>
      <c r="F508">
        <v>57</v>
      </c>
      <c r="G508">
        <v>91476</v>
      </c>
      <c r="H508">
        <v>183.68674698795101</v>
      </c>
      <c r="I508">
        <f t="shared" si="7"/>
        <v>3</v>
      </c>
    </row>
    <row r="509" spans="1:9" x14ac:dyDescent="0.2">
      <c r="A509">
        <v>499</v>
      </c>
      <c r="B509">
        <v>30</v>
      </c>
      <c r="C509">
        <v>40</v>
      </c>
      <c r="D509">
        <v>3866</v>
      </c>
      <c r="E509">
        <v>33802</v>
      </c>
      <c r="F509">
        <v>100</v>
      </c>
      <c r="G509">
        <v>91576</v>
      </c>
      <c r="H509">
        <v>183.51903807615199</v>
      </c>
      <c r="I509">
        <f t="shared" si="7"/>
        <v>4</v>
      </c>
    </row>
    <row r="510" spans="1:9" x14ac:dyDescent="0.2">
      <c r="A510">
        <v>500</v>
      </c>
      <c r="B510">
        <v>30</v>
      </c>
      <c r="C510">
        <v>40</v>
      </c>
      <c r="D510">
        <v>3869</v>
      </c>
      <c r="E510">
        <v>33814</v>
      </c>
      <c r="F510">
        <v>83</v>
      </c>
      <c r="G510">
        <v>91659</v>
      </c>
      <c r="H510">
        <v>183.31800000000001</v>
      </c>
      <c r="I510">
        <f t="shared" si="7"/>
        <v>3</v>
      </c>
    </row>
    <row r="511" spans="1:9" x14ac:dyDescent="0.2">
      <c r="A511">
        <v>501</v>
      </c>
      <c r="B511">
        <v>30</v>
      </c>
      <c r="C511">
        <v>40</v>
      </c>
      <c r="D511">
        <v>3872</v>
      </c>
      <c r="E511">
        <v>33819</v>
      </c>
      <c r="F511">
        <v>265</v>
      </c>
      <c r="G511">
        <v>91924</v>
      </c>
      <c r="H511">
        <v>183.481037924151</v>
      </c>
      <c r="I511">
        <f t="shared" si="7"/>
        <v>3</v>
      </c>
    </row>
    <row r="512" spans="1:9" x14ac:dyDescent="0.2">
      <c r="A512">
        <v>502</v>
      </c>
      <c r="B512">
        <v>30</v>
      </c>
      <c r="C512">
        <v>40</v>
      </c>
      <c r="D512">
        <v>3880</v>
      </c>
      <c r="E512">
        <v>33947</v>
      </c>
      <c r="F512">
        <v>243</v>
      </c>
      <c r="G512">
        <v>92167</v>
      </c>
      <c r="H512">
        <v>183.59960159362501</v>
      </c>
      <c r="I512">
        <f t="shared" si="7"/>
        <v>8</v>
      </c>
    </row>
    <row r="513" spans="1:9" x14ac:dyDescent="0.2">
      <c r="A513">
        <v>503</v>
      </c>
      <c r="B513">
        <v>30</v>
      </c>
      <c r="C513">
        <v>40</v>
      </c>
      <c r="D513">
        <v>3882</v>
      </c>
      <c r="E513">
        <v>33993</v>
      </c>
      <c r="F513">
        <v>110</v>
      </c>
      <c r="G513">
        <v>92277</v>
      </c>
      <c r="H513">
        <v>183.453280318091</v>
      </c>
      <c r="I513">
        <f t="shared" si="7"/>
        <v>2</v>
      </c>
    </row>
    <row r="514" spans="1:9" x14ac:dyDescent="0.2">
      <c r="A514">
        <v>504</v>
      </c>
      <c r="B514">
        <v>30</v>
      </c>
      <c r="C514">
        <v>40</v>
      </c>
      <c r="D514">
        <v>3883</v>
      </c>
      <c r="E514">
        <v>34027</v>
      </c>
      <c r="F514">
        <v>61</v>
      </c>
      <c r="G514">
        <v>92338</v>
      </c>
      <c r="H514">
        <v>183.21031746031699</v>
      </c>
      <c r="I514">
        <f t="shared" si="7"/>
        <v>1</v>
      </c>
    </row>
    <row r="515" spans="1:9" x14ac:dyDescent="0.2">
      <c r="A515">
        <v>505</v>
      </c>
      <c r="B515">
        <v>30</v>
      </c>
      <c r="C515">
        <v>40</v>
      </c>
      <c r="D515">
        <v>3886</v>
      </c>
      <c r="E515">
        <v>34120</v>
      </c>
      <c r="F515">
        <v>162</v>
      </c>
      <c r="G515">
        <v>92500</v>
      </c>
      <c r="H515">
        <v>183.168316831683</v>
      </c>
      <c r="I515">
        <f t="shared" si="7"/>
        <v>3</v>
      </c>
    </row>
    <row r="516" spans="1:9" x14ac:dyDescent="0.2">
      <c r="A516">
        <v>506</v>
      </c>
      <c r="B516">
        <v>30</v>
      </c>
      <c r="C516">
        <v>40</v>
      </c>
      <c r="D516">
        <v>3889</v>
      </c>
      <c r="E516">
        <v>34137</v>
      </c>
      <c r="F516">
        <v>174</v>
      </c>
      <c r="G516">
        <v>92674</v>
      </c>
      <c r="H516">
        <v>183.15019762845799</v>
      </c>
      <c r="I516">
        <f t="shared" si="7"/>
        <v>3</v>
      </c>
    </row>
    <row r="517" spans="1:9" x14ac:dyDescent="0.2">
      <c r="A517">
        <v>507</v>
      </c>
      <c r="B517">
        <v>30</v>
      </c>
      <c r="C517">
        <v>40</v>
      </c>
      <c r="D517">
        <v>3891</v>
      </c>
      <c r="E517">
        <v>34145</v>
      </c>
      <c r="F517">
        <v>171</v>
      </c>
      <c r="G517">
        <v>92845</v>
      </c>
      <c r="H517">
        <v>183.126232741617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3899</v>
      </c>
      <c r="E518">
        <v>34303</v>
      </c>
      <c r="F518">
        <v>352</v>
      </c>
      <c r="G518">
        <v>93197</v>
      </c>
      <c r="H518">
        <v>183.45866141732199</v>
      </c>
      <c r="I518">
        <f t="shared" si="7"/>
        <v>8</v>
      </c>
    </row>
    <row r="519" spans="1:9" x14ac:dyDescent="0.2">
      <c r="A519">
        <v>509</v>
      </c>
      <c r="B519">
        <v>30</v>
      </c>
      <c r="C519">
        <v>40</v>
      </c>
      <c r="D519">
        <v>3901</v>
      </c>
      <c r="E519">
        <v>34371</v>
      </c>
      <c r="F519">
        <v>294</v>
      </c>
      <c r="G519">
        <v>93491</v>
      </c>
      <c r="H519">
        <v>183.67583497052999</v>
      </c>
      <c r="I519">
        <f t="shared" si="7"/>
        <v>2</v>
      </c>
    </row>
    <row r="520" spans="1:9" x14ac:dyDescent="0.2">
      <c r="A520">
        <v>510</v>
      </c>
      <c r="B520">
        <v>30</v>
      </c>
      <c r="C520">
        <v>40</v>
      </c>
      <c r="D520">
        <v>3904</v>
      </c>
      <c r="E520">
        <v>34445</v>
      </c>
      <c r="F520">
        <v>155</v>
      </c>
      <c r="G520">
        <v>93646</v>
      </c>
      <c r="H520">
        <v>183.619607843137</v>
      </c>
      <c r="I520">
        <f t="shared" si="7"/>
        <v>3</v>
      </c>
    </row>
    <row r="521" spans="1:9" x14ac:dyDescent="0.2">
      <c r="A521">
        <v>511</v>
      </c>
      <c r="B521">
        <v>30</v>
      </c>
      <c r="C521">
        <v>40</v>
      </c>
      <c r="D521">
        <v>3910</v>
      </c>
      <c r="E521">
        <v>34608</v>
      </c>
      <c r="F521">
        <v>337</v>
      </c>
      <c r="G521">
        <v>93983</v>
      </c>
      <c r="H521">
        <v>183.91976516634</v>
      </c>
      <c r="I521">
        <f t="shared" si="7"/>
        <v>6</v>
      </c>
    </row>
    <row r="522" spans="1:9" x14ac:dyDescent="0.2">
      <c r="A522">
        <v>512</v>
      </c>
      <c r="B522">
        <v>30</v>
      </c>
      <c r="C522">
        <v>40</v>
      </c>
      <c r="D522">
        <v>3912</v>
      </c>
      <c r="E522">
        <v>34658</v>
      </c>
      <c r="F522">
        <v>117</v>
      </c>
      <c r="G522">
        <v>94100</v>
      </c>
      <c r="H522">
        <v>183.7890625</v>
      </c>
      <c r="I522">
        <f t="shared" si="7"/>
        <v>2</v>
      </c>
    </row>
    <row r="523" spans="1:9" x14ac:dyDescent="0.2">
      <c r="A523">
        <v>513</v>
      </c>
      <c r="B523">
        <v>30</v>
      </c>
      <c r="C523">
        <v>40</v>
      </c>
      <c r="D523">
        <v>3914</v>
      </c>
      <c r="E523">
        <v>34690</v>
      </c>
      <c r="F523">
        <v>103</v>
      </c>
      <c r="G523">
        <v>94203</v>
      </c>
      <c r="H523">
        <v>183.63157894736801</v>
      </c>
      <c r="I523">
        <f t="shared" si="7"/>
        <v>2</v>
      </c>
    </row>
    <row r="524" spans="1:9" x14ac:dyDescent="0.2">
      <c r="A524">
        <v>514</v>
      </c>
      <c r="B524">
        <v>30</v>
      </c>
      <c r="C524">
        <v>40</v>
      </c>
      <c r="D524">
        <v>3921</v>
      </c>
      <c r="E524">
        <v>34702</v>
      </c>
      <c r="F524">
        <v>89</v>
      </c>
      <c r="G524">
        <v>94292</v>
      </c>
      <c r="H524">
        <v>183.44747081712001</v>
      </c>
      <c r="I524">
        <f t="shared" si="7"/>
        <v>7</v>
      </c>
    </row>
    <row r="525" spans="1:9" x14ac:dyDescent="0.2">
      <c r="A525">
        <v>515</v>
      </c>
      <c r="B525">
        <v>30</v>
      </c>
      <c r="C525">
        <v>40</v>
      </c>
      <c r="D525">
        <v>3926</v>
      </c>
      <c r="E525">
        <v>34738</v>
      </c>
      <c r="F525">
        <v>116</v>
      </c>
      <c r="G525">
        <v>94408</v>
      </c>
      <c r="H525">
        <v>183.31650485436799</v>
      </c>
      <c r="I525">
        <f t="shared" ref="I525:I588" si="8">D525-D524</f>
        <v>5</v>
      </c>
    </row>
    <row r="526" spans="1:9" x14ac:dyDescent="0.2">
      <c r="A526">
        <v>516</v>
      </c>
      <c r="B526">
        <v>30</v>
      </c>
      <c r="C526">
        <v>40</v>
      </c>
      <c r="D526">
        <v>3927</v>
      </c>
      <c r="E526">
        <v>34740</v>
      </c>
      <c r="F526">
        <v>113</v>
      </c>
      <c r="G526">
        <v>94521</v>
      </c>
      <c r="H526">
        <v>183.18023255813901</v>
      </c>
      <c r="I526">
        <f t="shared" si="8"/>
        <v>1</v>
      </c>
    </row>
    <row r="527" spans="1:9" x14ac:dyDescent="0.2">
      <c r="A527">
        <v>517</v>
      </c>
      <c r="B527">
        <v>30</v>
      </c>
      <c r="C527">
        <v>40</v>
      </c>
      <c r="D527">
        <v>3931</v>
      </c>
      <c r="E527">
        <v>34829</v>
      </c>
      <c r="F527">
        <v>137</v>
      </c>
      <c r="G527">
        <v>94658</v>
      </c>
      <c r="H527">
        <v>183.09090909090901</v>
      </c>
      <c r="I527">
        <f t="shared" si="8"/>
        <v>4</v>
      </c>
    </row>
    <row r="528" spans="1:9" x14ac:dyDescent="0.2">
      <c r="A528">
        <v>518</v>
      </c>
      <c r="B528">
        <v>30</v>
      </c>
      <c r="C528">
        <v>40</v>
      </c>
      <c r="D528">
        <v>3939</v>
      </c>
      <c r="E528">
        <v>34937</v>
      </c>
      <c r="F528">
        <v>147</v>
      </c>
      <c r="G528">
        <v>94805</v>
      </c>
      <c r="H528">
        <v>183.02123552123501</v>
      </c>
      <c r="I528">
        <f t="shared" si="8"/>
        <v>8</v>
      </c>
    </row>
    <row r="529" spans="1:9" x14ac:dyDescent="0.2">
      <c r="A529">
        <v>519</v>
      </c>
      <c r="B529">
        <v>30</v>
      </c>
      <c r="C529">
        <v>40</v>
      </c>
      <c r="D529">
        <v>3940</v>
      </c>
      <c r="E529">
        <v>34977</v>
      </c>
      <c r="F529">
        <v>228</v>
      </c>
      <c r="G529">
        <v>95033</v>
      </c>
      <c r="H529">
        <v>183.10789980732099</v>
      </c>
      <c r="I529">
        <f t="shared" si="8"/>
        <v>1</v>
      </c>
    </row>
    <row r="530" spans="1:9" x14ac:dyDescent="0.2">
      <c r="A530">
        <v>520</v>
      </c>
      <c r="B530">
        <v>30</v>
      </c>
      <c r="C530">
        <v>40</v>
      </c>
      <c r="D530">
        <v>3942</v>
      </c>
      <c r="E530">
        <v>35016</v>
      </c>
      <c r="F530">
        <v>171</v>
      </c>
      <c r="G530">
        <v>95204</v>
      </c>
      <c r="H530">
        <v>183.08461538461501</v>
      </c>
      <c r="I530">
        <f t="shared" si="8"/>
        <v>2</v>
      </c>
    </row>
    <row r="531" spans="1:9" x14ac:dyDescent="0.2">
      <c r="A531">
        <v>521</v>
      </c>
      <c r="B531">
        <v>30</v>
      </c>
      <c r="C531">
        <v>40</v>
      </c>
      <c r="D531">
        <v>3948</v>
      </c>
      <c r="E531">
        <v>35052</v>
      </c>
      <c r="F531">
        <v>156</v>
      </c>
      <c r="G531">
        <v>95360</v>
      </c>
      <c r="H531">
        <v>183.032629558541</v>
      </c>
      <c r="I531">
        <f t="shared" si="8"/>
        <v>6</v>
      </c>
    </row>
    <row r="532" spans="1:9" x14ac:dyDescent="0.2">
      <c r="A532">
        <v>522</v>
      </c>
      <c r="B532">
        <v>30</v>
      </c>
      <c r="C532">
        <v>40</v>
      </c>
      <c r="D532">
        <v>3949</v>
      </c>
      <c r="E532">
        <v>35080</v>
      </c>
      <c r="F532">
        <v>118</v>
      </c>
      <c r="G532">
        <v>95478</v>
      </c>
      <c r="H532">
        <v>182.908045977011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3951</v>
      </c>
      <c r="E533">
        <v>35128</v>
      </c>
      <c r="F533">
        <v>84</v>
      </c>
      <c r="G533">
        <v>95562</v>
      </c>
      <c r="H533">
        <v>182.718929254302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3954</v>
      </c>
      <c r="E534">
        <v>35128</v>
      </c>
      <c r="F534">
        <v>175</v>
      </c>
      <c r="G534">
        <v>95737</v>
      </c>
      <c r="H534">
        <v>182.70419847328199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3955</v>
      </c>
      <c r="E535">
        <v>35152</v>
      </c>
      <c r="F535">
        <v>92</v>
      </c>
      <c r="G535">
        <v>95829</v>
      </c>
      <c r="H535">
        <v>182.53142857142799</v>
      </c>
      <c r="I535">
        <f t="shared" si="8"/>
        <v>1</v>
      </c>
    </row>
    <row r="536" spans="1:9" x14ac:dyDescent="0.2">
      <c r="A536">
        <v>526</v>
      </c>
      <c r="B536">
        <v>30</v>
      </c>
      <c r="C536">
        <v>40</v>
      </c>
      <c r="D536">
        <v>3956</v>
      </c>
      <c r="E536">
        <v>35164</v>
      </c>
      <c r="F536">
        <v>99</v>
      </c>
      <c r="G536">
        <v>95928</v>
      </c>
      <c r="H536">
        <v>182.372623574144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3957</v>
      </c>
      <c r="E537">
        <v>35398</v>
      </c>
      <c r="F537">
        <v>366</v>
      </c>
      <c r="G537">
        <v>96294</v>
      </c>
      <c r="H537">
        <v>182.721062618595</v>
      </c>
      <c r="I537">
        <f t="shared" si="8"/>
        <v>1</v>
      </c>
    </row>
    <row r="538" spans="1:9" x14ac:dyDescent="0.2">
      <c r="A538">
        <v>528</v>
      </c>
      <c r="B538">
        <v>30</v>
      </c>
      <c r="C538">
        <v>40</v>
      </c>
      <c r="D538">
        <v>3957</v>
      </c>
      <c r="E538">
        <v>35404</v>
      </c>
      <c r="F538">
        <v>63</v>
      </c>
      <c r="G538">
        <v>96357</v>
      </c>
      <c r="H538">
        <v>182.49431818181799</v>
      </c>
      <c r="I538">
        <f t="shared" si="8"/>
        <v>0</v>
      </c>
    </row>
    <row r="539" spans="1:9" x14ac:dyDescent="0.2">
      <c r="A539">
        <v>529</v>
      </c>
      <c r="B539">
        <v>30</v>
      </c>
      <c r="C539">
        <v>40</v>
      </c>
      <c r="D539">
        <v>3960</v>
      </c>
      <c r="E539">
        <v>35409</v>
      </c>
      <c r="F539">
        <v>84</v>
      </c>
      <c r="G539">
        <v>96441</v>
      </c>
      <c r="H539">
        <v>182.308128544423</v>
      </c>
      <c r="I539">
        <f t="shared" si="8"/>
        <v>3</v>
      </c>
    </row>
    <row r="540" spans="1:9" x14ac:dyDescent="0.2">
      <c r="A540">
        <v>530</v>
      </c>
      <c r="B540">
        <v>30</v>
      </c>
      <c r="C540">
        <v>40</v>
      </c>
      <c r="D540">
        <v>3961</v>
      </c>
      <c r="E540">
        <v>35451</v>
      </c>
      <c r="F540">
        <v>196</v>
      </c>
      <c r="G540">
        <v>96637</v>
      </c>
      <c r="H540">
        <v>182.33396226414999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3967</v>
      </c>
      <c r="E541">
        <v>35503</v>
      </c>
      <c r="F541">
        <v>127</v>
      </c>
      <c r="G541">
        <v>96764</v>
      </c>
      <c r="H541">
        <v>182.229755178907</v>
      </c>
      <c r="I541">
        <f t="shared" si="8"/>
        <v>6</v>
      </c>
    </row>
    <row r="542" spans="1:9" x14ac:dyDescent="0.2">
      <c r="A542">
        <v>532</v>
      </c>
      <c r="B542">
        <v>30</v>
      </c>
      <c r="C542">
        <v>40</v>
      </c>
      <c r="D542">
        <v>3971</v>
      </c>
      <c r="E542">
        <v>35537</v>
      </c>
      <c r="F542">
        <v>99</v>
      </c>
      <c r="G542">
        <v>96863</v>
      </c>
      <c r="H542">
        <v>182.07330827067599</v>
      </c>
      <c r="I542">
        <f t="shared" si="8"/>
        <v>4</v>
      </c>
    </row>
    <row r="543" spans="1:9" x14ac:dyDescent="0.2">
      <c r="A543">
        <v>533</v>
      </c>
      <c r="B543">
        <v>30</v>
      </c>
      <c r="C543">
        <v>40</v>
      </c>
      <c r="D543">
        <v>3974</v>
      </c>
      <c r="E543">
        <v>35607</v>
      </c>
      <c r="F543">
        <v>174</v>
      </c>
      <c r="G543">
        <v>97037</v>
      </c>
      <c r="H543">
        <v>182.05816135084399</v>
      </c>
      <c r="I543">
        <f t="shared" si="8"/>
        <v>3</v>
      </c>
    </row>
    <row r="544" spans="1:9" x14ac:dyDescent="0.2">
      <c r="A544">
        <v>534</v>
      </c>
      <c r="B544">
        <v>30</v>
      </c>
      <c r="C544">
        <v>40</v>
      </c>
      <c r="D544">
        <v>3978</v>
      </c>
      <c r="E544">
        <v>35617</v>
      </c>
      <c r="F544">
        <v>72</v>
      </c>
      <c r="G544">
        <v>97109</v>
      </c>
      <c r="H544">
        <v>181.85205992509299</v>
      </c>
      <c r="I544">
        <f t="shared" si="8"/>
        <v>4</v>
      </c>
    </row>
    <row r="545" spans="1:9" x14ac:dyDescent="0.2">
      <c r="A545">
        <v>535</v>
      </c>
      <c r="B545">
        <v>30</v>
      </c>
      <c r="C545">
        <v>40</v>
      </c>
      <c r="D545">
        <v>3983</v>
      </c>
      <c r="E545">
        <v>35657</v>
      </c>
      <c r="F545">
        <v>104</v>
      </c>
      <c r="G545">
        <v>97213</v>
      </c>
      <c r="H545">
        <v>181.706542056074</v>
      </c>
      <c r="I545">
        <f t="shared" si="8"/>
        <v>5</v>
      </c>
    </row>
    <row r="546" spans="1:9" x14ac:dyDescent="0.2">
      <c r="A546">
        <v>536</v>
      </c>
      <c r="B546">
        <v>30</v>
      </c>
      <c r="C546">
        <v>40</v>
      </c>
      <c r="D546">
        <v>3984</v>
      </c>
      <c r="E546">
        <v>35711</v>
      </c>
      <c r="F546">
        <v>100</v>
      </c>
      <c r="G546">
        <v>97313</v>
      </c>
      <c r="H546">
        <v>181.55410447761099</v>
      </c>
      <c r="I546">
        <f t="shared" si="8"/>
        <v>1</v>
      </c>
    </row>
    <row r="547" spans="1:9" x14ac:dyDescent="0.2">
      <c r="A547">
        <v>537</v>
      </c>
      <c r="B547">
        <v>30</v>
      </c>
      <c r="C547">
        <v>40</v>
      </c>
      <c r="D547">
        <v>3985</v>
      </c>
      <c r="E547">
        <v>35713</v>
      </c>
      <c r="F547">
        <v>109</v>
      </c>
      <c r="G547">
        <v>97422</v>
      </c>
      <c r="H547">
        <v>181.41899441340701</v>
      </c>
      <c r="I547">
        <f t="shared" si="8"/>
        <v>1</v>
      </c>
    </row>
    <row r="548" spans="1:9" x14ac:dyDescent="0.2">
      <c r="A548">
        <v>538</v>
      </c>
      <c r="B548">
        <v>30</v>
      </c>
      <c r="C548">
        <v>40</v>
      </c>
      <c r="D548">
        <v>3987</v>
      </c>
      <c r="E548">
        <v>35733</v>
      </c>
      <c r="F548">
        <v>121</v>
      </c>
      <c r="G548">
        <v>97543</v>
      </c>
      <c r="H548">
        <v>181.306691449814</v>
      </c>
      <c r="I548">
        <f t="shared" si="8"/>
        <v>2</v>
      </c>
    </row>
    <row r="549" spans="1:9" x14ac:dyDescent="0.2">
      <c r="A549">
        <v>539</v>
      </c>
      <c r="B549">
        <v>30</v>
      </c>
      <c r="C549">
        <v>40</v>
      </c>
      <c r="D549">
        <v>3993</v>
      </c>
      <c r="E549">
        <v>35907</v>
      </c>
      <c r="F549">
        <v>345</v>
      </c>
      <c r="G549">
        <v>97888</v>
      </c>
      <c r="H549">
        <v>181.61038961038901</v>
      </c>
      <c r="I549">
        <f t="shared" si="8"/>
        <v>6</v>
      </c>
    </row>
    <row r="550" spans="1:9" x14ac:dyDescent="0.2">
      <c r="A550">
        <v>540</v>
      </c>
      <c r="B550">
        <v>30</v>
      </c>
      <c r="C550">
        <v>40</v>
      </c>
      <c r="D550">
        <v>3998</v>
      </c>
      <c r="E550">
        <v>36013</v>
      </c>
      <c r="F550">
        <v>193</v>
      </c>
      <c r="G550">
        <v>98081</v>
      </c>
      <c r="H550">
        <v>181.63148148148099</v>
      </c>
      <c r="I550">
        <f t="shared" si="8"/>
        <v>5</v>
      </c>
    </row>
    <row r="551" spans="1:9" x14ac:dyDescent="0.2">
      <c r="A551">
        <v>541</v>
      </c>
      <c r="B551">
        <v>30</v>
      </c>
      <c r="C551">
        <v>40</v>
      </c>
      <c r="D551">
        <v>4003</v>
      </c>
      <c r="E551">
        <v>36061</v>
      </c>
      <c r="F551">
        <v>134</v>
      </c>
      <c r="G551">
        <v>98215</v>
      </c>
      <c r="H551">
        <v>181.54343807763399</v>
      </c>
      <c r="I551">
        <f t="shared" si="8"/>
        <v>5</v>
      </c>
    </row>
    <row r="552" spans="1:9" x14ac:dyDescent="0.2">
      <c r="A552">
        <v>542</v>
      </c>
      <c r="B552">
        <v>30</v>
      </c>
      <c r="C552">
        <v>40</v>
      </c>
      <c r="D552">
        <v>4004</v>
      </c>
      <c r="E552">
        <v>36077</v>
      </c>
      <c r="F552">
        <v>100</v>
      </c>
      <c r="G552">
        <v>98315</v>
      </c>
      <c r="H552">
        <v>181.39298892988899</v>
      </c>
      <c r="I552">
        <f t="shared" si="8"/>
        <v>1</v>
      </c>
    </row>
    <row r="553" spans="1:9" x14ac:dyDescent="0.2">
      <c r="A553">
        <v>543</v>
      </c>
      <c r="B553">
        <v>30</v>
      </c>
      <c r="C553">
        <v>40</v>
      </c>
      <c r="D553">
        <v>4004</v>
      </c>
      <c r="E553">
        <v>36102</v>
      </c>
      <c r="F553">
        <v>145</v>
      </c>
      <c r="G553">
        <v>98460</v>
      </c>
      <c r="H553">
        <v>181.325966850828</v>
      </c>
      <c r="I553">
        <f t="shared" si="8"/>
        <v>0</v>
      </c>
    </row>
    <row r="554" spans="1:9" x14ac:dyDescent="0.2">
      <c r="A554">
        <v>544</v>
      </c>
      <c r="B554">
        <v>30</v>
      </c>
      <c r="C554">
        <v>40</v>
      </c>
      <c r="D554">
        <v>4007</v>
      </c>
      <c r="E554">
        <v>36134</v>
      </c>
      <c r="F554">
        <v>151</v>
      </c>
      <c r="G554">
        <v>98611</v>
      </c>
      <c r="H554">
        <v>181.27022058823499</v>
      </c>
      <c r="I554">
        <f t="shared" si="8"/>
        <v>3</v>
      </c>
    </row>
    <row r="555" spans="1:9" x14ac:dyDescent="0.2">
      <c r="A555">
        <v>545</v>
      </c>
      <c r="B555">
        <v>30</v>
      </c>
      <c r="C555">
        <v>40</v>
      </c>
      <c r="D555">
        <v>4011</v>
      </c>
      <c r="E555">
        <v>36238</v>
      </c>
      <c r="F555">
        <v>261</v>
      </c>
      <c r="G555">
        <v>98872</v>
      </c>
      <c r="H555">
        <v>181.416513761467</v>
      </c>
      <c r="I555">
        <f t="shared" si="8"/>
        <v>4</v>
      </c>
    </row>
    <row r="556" spans="1:9" x14ac:dyDescent="0.2">
      <c r="A556">
        <v>546</v>
      </c>
      <c r="B556">
        <v>30</v>
      </c>
      <c r="C556">
        <v>40</v>
      </c>
      <c r="D556">
        <v>4013</v>
      </c>
      <c r="E556">
        <v>36338</v>
      </c>
      <c r="F556">
        <v>219</v>
      </c>
      <c r="G556">
        <v>99091</v>
      </c>
      <c r="H556">
        <v>181.485347985347</v>
      </c>
      <c r="I556">
        <f t="shared" si="8"/>
        <v>2</v>
      </c>
    </row>
    <row r="557" spans="1:9" x14ac:dyDescent="0.2">
      <c r="A557">
        <v>547</v>
      </c>
      <c r="B557">
        <v>30</v>
      </c>
      <c r="C557">
        <v>40</v>
      </c>
      <c r="D557">
        <v>4013</v>
      </c>
      <c r="E557">
        <v>36342</v>
      </c>
      <c r="F557">
        <v>90</v>
      </c>
      <c r="G557">
        <v>99181</v>
      </c>
      <c r="H557">
        <v>181.318098720292</v>
      </c>
      <c r="I557">
        <f t="shared" si="8"/>
        <v>0</v>
      </c>
    </row>
    <row r="558" spans="1:9" x14ac:dyDescent="0.2">
      <c r="A558">
        <v>548</v>
      </c>
      <c r="B558">
        <v>30</v>
      </c>
      <c r="C558">
        <v>40</v>
      </c>
      <c r="D558">
        <v>4013</v>
      </c>
      <c r="E558">
        <v>36354</v>
      </c>
      <c r="F558">
        <v>91</v>
      </c>
      <c r="G558">
        <v>99272</v>
      </c>
      <c r="H558">
        <v>181.15328467153199</v>
      </c>
      <c r="I558">
        <f t="shared" si="8"/>
        <v>0</v>
      </c>
    </row>
    <row r="559" spans="1:9" x14ac:dyDescent="0.2">
      <c r="A559">
        <v>549</v>
      </c>
      <c r="B559">
        <v>30</v>
      </c>
      <c r="C559">
        <v>40</v>
      </c>
      <c r="D559">
        <v>4018</v>
      </c>
      <c r="E559">
        <v>36424</v>
      </c>
      <c r="F559">
        <v>186</v>
      </c>
      <c r="G559">
        <v>99458</v>
      </c>
      <c r="H559">
        <v>181.162112932604</v>
      </c>
      <c r="I559">
        <f t="shared" si="8"/>
        <v>5</v>
      </c>
    </row>
    <row r="560" spans="1:9" x14ac:dyDescent="0.2">
      <c r="A560">
        <v>550</v>
      </c>
      <c r="B560">
        <v>30</v>
      </c>
      <c r="C560">
        <v>40</v>
      </c>
      <c r="D560">
        <v>4020</v>
      </c>
      <c r="E560">
        <v>36474</v>
      </c>
      <c r="F560">
        <v>146</v>
      </c>
      <c r="G560">
        <v>99604</v>
      </c>
      <c r="H560">
        <v>181.09818181818099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4021</v>
      </c>
      <c r="E561">
        <v>36522</v>
      </c>
      <c r="F561">
        <v>73</v>
      </c>
      <c r="G561">
        <v>99677</v>
      </c>
      <c r="H561">
        <v>180.901996370235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4023</v>
      </c>
      <c r="E562">
        <v>36616</v>
      </c>
      <c r="F562">
        <v>113</v>
      </c>
      <c r="G562">
        <v>99790</v>
      </c>
      <c r="H562">
        <v>180.77898550724601</v>
      </c>
      <c r="I562">
        <f t="shared" si="8"/>
        <v>2</v>
      </c>
    </row>
    <row r="563" spans="1:9" x14ac:dyDescent="0.2">
      <c r="A563">
        <v>553</v>
      </c>
      <c r="B563">
        <v>30</v>
      </c>
      <c r="C563">
        <v>40</v>
      </c>
      <c r="D563">
        <v>4026</v>
      </c>
      <c r="E563">
        <v>36632</v>
      </c>
      <c r="F563">
        <v>104</v>
      </c>
      <c r="G563">
        <v>99894</v>
      </c>
      <c r="H563">
        <v>180.64014466546101</v>
      </c>
      <c r="I563">
        <f t="shared" si="8"/>
        <v>3</v>
      </c>
    </row>
    <row r="564" spans="1:9" x14ac:dyDescent="0.2">
      <c r="A564">
        <v>554</v>
      </c>
      <c r="B564">
        <v>30</v>
      </c>
      <c r="C564">
        <v>40</v>
      </c>
      <c r="D564">
        <v>4026</v>
      </c>
      <c r="E564">
        <v>36665</v>
      </c>
      <c r="F564">
        <v>131</v>
      </c>
      <c r="G564">
        <v>100025</v>
      </c>
      <c r="H564">
        <v>180.550541516245</v>
      </c>
      <c r="I564">
        <f t="shared" si="8"/>
        <v>0</v>
      </c>
    </row>
    <row r="565" spans="1:9" x14ac:dyDescent="0.2">
      <c r="A565">
        <v>555</v>
      </c>
      <c r="B565">
        <v>30</v>
      </c>
      <c r="C565">
        <v>40</v>
      </c>
      <c r="D565">
        <v>4027</v>
      </c>
      <c r="E565">
        <v>36665</v>
      </c>
      <c r="F565">
        <v>119</v>
      </c>
      <c r="G565">
        <v>100144</v>
      </c>
      <c r="H565">
        <v>180.43963963963901</v>
      </c>
      <c r="I565">
        <f t="shared" si="8"/>
        <v>1</v>
      </c>
    </row>
    <row r="566" spans="1:9" x14ac:dyDescent="0.2">
      <c r="A566">
        <v>556</v>
      </c>
      <c r="B566">
        <v>30</v>
      </c>
      <c r="C566">
        <v>40</v>
      </c>
      <c r="D566">
        <v>4028</v>
      </c>
      <c r="E566">
        <v>36834</v>
      </c>
      <c r="F566">
        <v>215</v>
      </c>
      <c r="G566">
        <v>100359</v>
      </c>
      <c r="H566">
        <v>180.50179856115099</v>
      </c>
      <c r="I566">
        <f t="shared" si="8"/>
        <v>1</v>
      </c>
    </row>
    <row r="567" spans="1:9" x14ac:dyDescent="0.2">
      <c r="A567">
        <v>557</v>
      </c>
      <c r="B567">
        <v>30</v>
      </c>
      <c r="C567">
        <v>40</v>
      </c>
      <c r="D567">
        <v>4030</v>
      </c>
      <c r="E567">
        <v>36870</v>
      </c>
      <c r="F567">
        <v>88</v>
      </c>
      <c r="G567">
        <v>100447</v>
      </c>
      <c r="H567">
        <v>180.33572710951501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4030</v>
      </c>
      <c r="E568">
        <v>36908</v>
      </c>
      <c r="F568">
        <v>113</v>
      </c>
      <c r="G568">
        <v>100560</v>
      </c>
      <c r="H568">
        <v>180.21505376344001</v>
      </c>
      <c r="I568">
        <f t="shared" si="8"/>
        <v>0</v>
      </c>
    </row>
    <row r="569" spans="1:9" x14ac:dyDescent="0.2">
      <c r="A569">
        <v>559</v>
      </c>
      <c r="B569">
        <v>30</v>
      </c>
      <c r="C569">
        <v>40</v>
      </c>
      <c r="D569">
        <v>4033</v>
      </c>
      <c r="E569">
        <v>36969</v>
      </c>
      <c r="F569">
        <v>150</v>
      </c>
      <c r="G569">
        <v>100710</v>
      </c>
      <c r="H569">
        <v>180.16100178890801</v>
      </c>
      <c r="I569">
        <f t="shared" si="8"/>
        <v>3</v>
      </c>
    </row>
    <row r="570" spans="1:9" x14ac:dyDescent="0.2">
      <c r="A570">
        <v>560</v>
      </c>
      <c r="B570">
        <v>30</v>
      </c>
      <c r="C570">
        <v>40</v>
      </c>
      <c r="D570">
        <v>4038</v>
      </c>
      <c r="E570">
        <v>37073</v>
      </c>
      <c r="F570">
        <v>259</v>
      </c>
      <c r="G570">
        <v>100969</v>
      </c>
      <c r="H570">
        <v>180.30178571428499</v>
      </c>
      <c r="I570">
        <f t="shared" si="8"/>
        <v>5</v>
      </c>
    </row>
    <row r="571" spans="1:9" x14ac:dyDescent="0.2">
      <c r="A571">
        <v>561</v>
      </c>
      <c r="B571">
        <v>30</v>
      </c>
      <c r="C571">
        <v>40</v>
      </c>
      <c r="D571">
        <v>4038</v>
      </c>
      <c r="E571">
        <v>37081</v>
      </c>
      <c r="F571">
        <v>46</v>
      </c>
      <c r="G571">
        <v>101015</v>
      </c>
      <c r="H571">
        <v>180.06238859179999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4046</v>
      </c>
      <c r="E572">
        <v>37119</v>
      </c>
      <c r="F572">
        <v>125</v>
      </c>
      <c r="G572">
        <v>101140</v>
      </c>
      <c r="H572">
        <v>179.96441281138701</v>
      </c>
      <c r="I572">
        <f t="shared" si="8"/>
        <v>8</v>
      </c>
    </row>
    <row r="573" spans="1:9" x14ac:dyDescent="0.2">
      <c r="A573">
        <v>563</v>
      </c>
      <c r="B573">
        <v>30</v>
      </c>
      <c r="C573">
        <v>40</v>
      </c>
      <c r="D573">
        <v>4047</v>
      </c>
      <c r="E573">
        <v>37253</v>
      </c>
      <c r="F573">
        <v>233</v>
      </c>
      <c r="G573">
        <v>101373</v>
      </c>
      <c r="H573">
        <v>180.058614564831</v>
      </c>
      <c r="I573">
        <f t="shared" si="8"/>
        <v>1</v>
      </c>
    </row>
    <row r="574" spans="1:9" x14ac:dyDescent="0.2">
      <c r="A574">
        <v>564</v>
      </c>
      <c r="B574">
        <v>30</v>
      </c>
      <c r="C574">
        <v>40</v>
      </c>
      <c r="D574">
        <v>4047</v>
      </c>
      <c r="E574">
        <v>37253</v>
      </c>
      <c r="F574">
        <v>119</v>
      </c>
      <c r="G574">
        <v>101492</v>
      </c>
      <c r="H574">
        <v>179.95035460992901</v>
      </c>
      <c r="I574">
        <f t="shared" si="8"/>
        <v>0</v>
      </c>
    </row>
    <row r="575" spans="1:9" x14ac:dyDescent="0.2">
      <c r="A575">
        <v>565</v>
      </c>
      <c r="B575">
        <v>30</v>
      </c>
      <c r="C575">
        <v>40</v>
      </c>
      <c r="D575">
        <v>4048</v>
      </c>
      <c r="E575">
        <v>37255</v>
      </c>
      <c r="F575">
        <v>45</v>
      </c>
      <c r="G575">
        <v>101537</v>
      </c>
      <c r="H575">
        <v>179.71150442477801</v>
      </c>
      <c r="I575">
        <f t="shared" si="8"/>
        <v>1</v>
      </c>
    </row>
    <row r="576" spans="1:9" x14ac:dyDescent="0.2">
      <c r="A576">
        <v>566</v>
      </c>
      <c r="B576">
        <v>30</v>
      </c>
      <c r="C576">
        <v>40</v>
      </c>
      <c r="D576">
        <v>4051</v>
      </c>
      <c r="E576">
        <v>37293</v>
      </c>
      <c r="F576">
        <v>104</v>
      </c>
      <c r="G576">
        <v>101641</v>
      </c>
      <c r="H576">
        <v>179.57773851590099</v>
      </c>
      <c r="I576">
        <f t="shared" si="8"/>
        <v>3</v>
      </c>
    </row>
    <row r="577" spans="1:9" x14ac:dyDescent="0.2">
      <c r="A577">
        <v>567</v>
      </c>
      <c r="B577">
        <v>30</v>
      </c>
      <c r="C577">
        <v>40</v>
      </c>
      <c r="D577">
        <v>4055</v>
      </c>
      <c r="E577">
        <v>37355</v>
      </c>
      <c r="F577">
        <v>136</v>
      </c>
      <c r="G577">
        <v>101777</v>
      </c>
      <c r="H577">
        <v>179.50088183421499</v>
      </c>
      <c r="I577">
        <f t="shared" si="8"/>
        <v>4</v>
      </c>
    </row>
    <row r="578" spans="1:9" x14ac:dyDescent="0.2">
      <c r="A578">
        <v>568</v>
      </c>
      <c r="B578">
        <v>30</v>
      </c>
      <c r="C578">
        <v>40</v>
      </c>
      <c r="D578">
        <v>4057</v>
      </c>
      <c r="E578">
        <v>37372</v>
      </c>
      <c r="F578">
        <v>64</v>
      </c>
      <c r="G578">
        <v>101841</v>
      </c>
      <c r="H578">
        <v>179.29753521126699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4059</v>
      </c>
      <c r="E579">
        <v>37402</v>
      </c>
      <c r="F579">
        <v>65</v>
      </c>
      <c r="G579">
        <v>101906</v>
      </c>
      <c r="H579">
        <v>179.09666080843499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4060</v>
      </c>
      <c r="E580">
        <v>37402</v>
      </c>
      <c r="F580">
        <v>122</v>
      </c>
      <c r="G580">
        <v>102028</v>
      </c>
      <c r="H580">
        <v>178.99649122807</v>
      </c>
      <c r="I580">
        <f t="shared" si="8"/>
        <v>1</v>
      </c>
    </row>
    <row r="581" spans="1:9" x14ac:dyDescent="0.2">
      <c r="A581">
        <v>571</v>
      </c>
      <c r="B581">
        <v>30</v>
      </c>
      <c r="C581">
        <v>40</v>
      </c>
      <c r="D581">
        <v>4062</v>
      </c>
      <c r="E581">
        <v>37414</v>
      </c>
      <c r="F581">
        <v>98</v>
      </c>
      <c r="G581">
        <v>102126</v>
      </c>
      <c r="H581">
        <v>178.85464098073501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4062</v>
      </c>
      <c r="E582">
        <v>37436</v>
      </c>
      <c r="F582">
        <v>166</v>
      </c>
      <c r="G582">
        <v>102292</v>
      </c>
      <c r="H582">
        <v>178.83216783216699</v>
      </c>
      <c r="I582">
        <f t="shared" si="8"/>
        <v>0</v>
      </c>
    </row>
    <row r="583" spans="1:9" x14ac:dyDescent="0.2">
      <c r="A583">
        <v>573</v>
      </c>
      <c r="B583">
        <v>30</v>
      </c>
      <c r="C583">
        <v>40</v>
      </c>
      <c r="D583">
        <v>4063</v>
      </c>
      <c r="E583">
        <v>37450</v>
      </c>
      <c r="F583">
        <v>40</v>
      </c>
      <c r="G583">
        <v>102332</v>
      </c>
      <c r="H583">
        <v>178.589877835951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4065</v>
      </c>
      <c r="E584">
        <v>37480</v>
      </c>
      <c r="F584">
        <v>143</v>
      </c>
      <c r="G584">
        <v>102475</v>
      </c>
      <c r="H584">
        <v>178.52787456445901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4068</v>
      </c>
      <c r="E585">
        <v>37636</v>
      </c>
      <c r="F585">
        <v>296</v>
      </c>
      <c r="G585">
        <v>102771</v>
      </c>
      <c r="H585">
        <v>178.732173913043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4069</v>
      </c>
      <c r="E586">
        <v>37685</v>
      </c>
      <c r="F586">
        <v>211</v>
      </c>
      <c r="G586">
        <v>102982</v>
      </c>
      <c r="H586">
        <v>178.788194444444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4076</v>
      </c>
      <c r="E587">
        <v>37887</v>
      </c>
      <c r="F587">
        <v>305</v>
      </c>
      <c r="G587">
        <v>103287</v>
      </c>
      <c r="H587">
        <v>179.00693240901199</v>
      </c>
      <c r="I587">
        <f t="shared" si="8"/>
        <v>7</v>
      </c>
    </row>
    <row r="588" spans="1:9" x14ac:dyDescent="0.2">
      <c r="A588">
        <v>578</v>
      </c>
      <c r="B588">
        <v>30</v>
      </c>
      <c r="C588">
        <v>40</v>
      </c>
      <c r="D588">
        <v>4078</v>
      </c>
      <c r="E588">
        <v>37970</v>
      </c>
      <c r="F588">
        <v>174</v>
      </c>
      <c r="G588">
        <v>103461</v>
      </c>
      <c r="H588">
        <v>178.99826989619299</v>
      </c>
      <c r="I588">
        <f t="shared" si="8"/>
        <v>2</v>
      </c>
    </row>
    <row r="589" spans="1:9" x14ac:dyDescent="0.2">
      <c r="A589">
        <v>579</v>
      </c>
      <c r="B589">
        <v>30</v>
      </c>
      <c r="C589">
        <v>40</v>
      </c>
      <c r="D589">
        <v>4079</v>
      </c>
      <c r="E589">
        <v>38028</v>
      </c>
      <c r="F589">
        <v>221</v>
      </c>
      <c r="G589">
        <v>103682</v>
      </c>
      <c r="H589">
        <v>179.07081174438599</v>
      </c>
      <c r="I589">
        <f t="shared" ref="I589:I610" si="9">D589-D588</f>
        <v>1</v>
      </c>
    </row>
    <row r="590" spans="1:9" x14ac:dyDescent="0.2">
      <c r="A590">
        <v>580</v>
      </c>
      <c r="B590">
        <v>30</v>
      </c>
      <c r="C590">
        <v>40</v>
      </c>
      <c r="D590">
        <v>4082</v>
      </c>
      <c r="E590">
        <v>38110</v>
      </c>
      <c r="F590">
        <v>114</v>
      </c>
      <c r="G590">
        <v>103796</v>
      </c>
      <c r="H590">
        <v>178.95862068965499</v>
      </c>
      <c r="I590">
        <f t="shared" si="9"/>
        <v>3</v>
      </c>
    </row>
    <row r="591" spans="1:9" x14ac:dyDescent="0.2">
      <c r="A591">
        <v>581</v>
      </c>
      <c r="B591">
        <v>30</v>
      </c>
      <c r="C591">
        <v>40</v>
      </c>
      <c r="D591">
        <v>4085</v>
      </c>
      <c r="E591">
        <v>38195</v>
      </c>
      <c r="F591">
        <v>121</v>
      </c>
      <c r="G591">
        <v>103917</v>
      </c>
      <c r="H591">
        <v>178.858864027538</v>
      </c>
      <c r="I591">
        <f t="shared" si="9"/>
        <v>3</v>
      </c>
    </row>
    <row r="592" spans="1:9" x14ac:dyDescent="0.2">
      <c r="A592">
        <v>582</v>
      </c>
      <c r="B592">
        <v>30</v>
      </c>
      <c r="C592">
        <v>40</v>
      </c>
      <c r="D592">
        <v>4087</v>
      </c>
      <c r="E592">
        <v>38227</v>
      </c>
      <c r="F592">
        <v>94</v>
      </c>
      <c r="G592">
        <v>104011</v>
      </c>
      <c r="H592">
        <v>178.71305841924399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4090</v>
      </c>
      <c r="E593">
        <v>38243</v>
      </c>
      <c r="F593">
        <v>57</v>
      </c>
      <c r="G593">
        <v>104068</v>
      </c>
      <c r="H593">
        <v>178.50428816466501</v>
      </c>
      <c r="I593">
        <f t="shared" si="9"/>
        <v>3</v>
      </c>
    </row>
    <row r="594" spans="1:9" x14ac:dyDescent="0.2">
      <c r="A594">
        <v>584</v>
      </c>
      <c r="B594">
        <v>30</v>
      </c>
      <c r="C594">
        <v>40</v>
      </c>
      <c r="D594">
        <v>4096</v>
      </c>
      <c r="E594">
        <v>38419</v>
      </c>
      <c r="F594">
        <v>201</v>
      </c>
      <c r="G594">
        <v>104269</v>
      </c>
      <c r="H594">
        <v>178.542808219178</v>
      </c>
      <c r="I594">
        <f t="shared" si="9"/>
        <v>6</v>
      </c>
    </row>
    <row r="595" spans="1:9" x14ac:dyDescent="0.2">
      <c r="A595">
        <v>585</v>
      </c>
      <c r="B595">
        <v>30</v>
      </c>
      <c r="C595">
        <v>40</v>
      </c>
      <c r="D595">
        <v>4103</v>
      </c>
      <c r="E595">
        <v>38569</v>
      </c>
      <c r="F595">
        <v>282</v>
      </c>
      <c r="G595">
        <v>104551</v>
      </c>
      <c r="H595">
        <v>178.71965811965799</v>
      </c>
      <c r="I595">
        <f t="shared" si="9"/>
        <v>7</v>
      </c>
    </row>
    <row r="596" spans="1:9" x14ac:dyDescent="0.2">
      <c r="A596">
        <v>586</v>
      </c>
      <c r="B596">
        <v>30</v>
      </c>
      <c r="C596">
        <v>40</v>
      </c>
      <c r="D596">
        <v>4104</v>
      </c>
      <c r="E596">
        <v>38569</v>
      </c>
      <c r="F596">
        <v>60</v>
      </c>
      <c r="G596">
        <v>104611</v>
      </c>
      <c r="H596">
        <v>178.51706484641599</v>
      </c>
      <c r="I596">
        <f t="shared" si="9"/>
        <v>1</v>
      </c>
    </row>
    <row r="597" spans="1:9" x14ac:dyDescent="0.2">
      <c r="A597">
        <v>587</v>
      </c>
      <c r="B597">
        <v>30</v>
      </c>
      <c r="C597">
        <v>40</v>
      </c>
      <c r="D597">
        <v>4108</v>
      </c>
      <c r="E597">
        <v>38591</v>
      </c>
      <c r="F597">
        <v>89</v>
      </c>
      <c r="G597">
        <v>104700</v>
      </c>
      <c r="H597">
        <v>178.36456558773401</v>
      </c>
      <c r="I597">
        <f t="shared" si="9"/>
        <v>4</v>
      </c>
    </row>
    <row r="598" spans="1:9" x14ac:dyDescent="0.2">
      <c r="A598">
        <v>588</v>
      </c>
      <c r="B598">
        <v>30</v>
      </c>
      <c r="C598">
        <v>40</v>
      </c>
      <c r="D598">
        <v>4111</v>
      </c>
      <c r="E598">
        <v>38637</v>
      </c>
      <c r="F598">
        <v>298</v>
      </c>
      <c r="G598">
        <v>104998</v>
      </c>
      <c r="H598">
        <v>178.568027210884</v>
      </c>
      <c r="I598">
        <f t="shared" si="9"/>
        <v>3</v>
      </c>
    </row>
    <row r="599" spans="1:9" x14ac:dyDescent="0.2">
      <c r="A599">
        <v>589</v>
      </c>
      <c r="B599">
        <v>30</v>
      </c>
      <c r="C599">
        <v>40</v>
      </c>
      <c r="D599">
        <v>4114</v>
      </c>
      <c r="E599">
        <v>38669</v>
      </c>
      <c r="F599">
        <v>84</v>
      </c>
      <c r="G599">
        <v>105082</v>
      </c>
      <c r="H599">
        <v>178.40747028862401</v>
      </c>
      <c r="I599">
        <f t="shared" si="9"/>
        <v>3</v>
      </c>
    </row>
    <row r="600" spans="1:9" x14ac:dyDescent="0.2">
      <c r="A600">
        <v>590</v>
      </c>
      <c r="B600">
        <v>30</v>
      </c>
      <c r="C600">
        <v>40</v>
      </c>
      <c r="D600">
        <v>4122</v>
      </c>
      <c r="E600">
        <v>38813</v>
      </c>
      <c r="F600">
        <v>250</v>
      </c>
      <c r="G600">
        <v>105332</v>
      </c>
      <c r="H600">
        <v>178.528813559322</v>
      </c>
      <c r="I600">
        <f t="shared" si="9"/>
        <v>8</v>
      </c>
    </row>
    <row r="601" spans="1:9" x14ac:dyDescent="0.2">
      <c r="A601">
        <v>591</v>
      </c>
      <c r="B601">
        <v>30</v>
      </c>
      <c r="C601">
        <v>40</v>
      </c>
      <c r="D601">
        <v>4130</v>
      </c>
      <c r="E601">
        <v>38851</v>
      </c>
      <c r="F601">
        <v>83</v>
      </c>
      <c r="G601">
        <v>105415</v>
      </c>
      <c r="H601">
        <v>178.367174280879</v>
      </c>
      <c r="I601">
        <f t="shared" si="9"/>
        <v>8</v>
      </c>
    </row>
    <row r="602" spans="1:9" x14ac:dyDescent="0.2">
      <c r="A602">
        <v>592</v>
      </c>
      <c r="B602">
        <v>30</v>
      </c>
      <c r="C602">
        <v>40</v>
      </c>
      <c r="D602">
        <v>4135</v>
      </c>
      <c r="E602">
        <v>38871</v>
      </c>
      <c r="F602">
        <v>192</v>
      </c>
      <c r="G602">
        <v>105607</v>
      </c>
      <c r="H602">
        <v>178.390202702702</v>
      </c>
      <c r="I602">
        <f t="shared" si="9"/>
        <v>5</v>
      </c>
    </row>
    <row r="603" spans="1:9" x14ac:dyDescent="0.2">
      <c r="A603">
        <v>593</v>
      </c>
      <c r="B603">
        <v>30</v>
      </c>
      <c r="C603">
        <v>40</v>
      </c>
      <c r="D603">
        <v>4136</v>
      </c>
      <c r="E603">
        <v>38873</v>
      </c>
      <c r="F603">
        <v>53</v>
      </c>
      <c r="G603">
        <v>105660</v>
      </c>
      <c r="H603">
        <v>178.17875210792499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4137</v>
      </c>
      <c r="E604">
        <v>38873</v>
      </c>
      <c r="F604">
        <v>45</v>
      </c>
      <c r="G604">
        <v>105705</v>
      </c>
      <c r="H604">
        <v>177.95454545454501</v>
      </c>
      <c r="I604">
        <f t="shared" si="9"/>
        <v>1</v>
      </c>
    </row>
    <row r="605" spans="1:9" x14ac:dyDescent="0.2">
      <c r="A605">
        <v>595</v>
      </c>
      <c r="B605">
        <v>30</v>
      </c>
      <c r="C605">
        <v>40</v>
      </c>
      <c r="D605">
        <v>4152</v>
      </c>
      <c r="E605">
        <v>39030</v>
      </c>
      <c r="F605">
        <v>511</v>
      </c>
      <c r="G605">
        <v>106216</v>
      </c>
      <c r="H605">
        <v>178.51428571428499</v>
      </c>
      <c r="I605">
        <f t="shared" si="9"/>
        <v>15</v>
      </c>
    </row>
    <row r="606" spans="1:9" x14ac:dyDescent="0.2">
      <c r="A606">
        <v>596</v>
      </c>
      <c r="B606">
        <v>30</v>
      </c>
      <c r="C606">
        <v>40</v>
      </c>
      <c r="D606">
        <v>4153</v>
      </c>
      <c r="E606">
        <v>39052</v>
      </c>
      <c r="F606">
        <v>70</v>
      </c>
      <c r="G606">
        <v>106286</v>
      </c>
      <c r="H606">
        <v>178.33221476509999</v>
      </c>
      <c r="I606">
        <f t="shared" si="9"/>
        <v>1</v>
      </c>
    </row>
    <row r="607" spans="1:9" x14ac:dyDescent="0.2">
      <c r="A607">
        <v>597</v>
      </c>
      <c r="B607">
        <v>30</v>
      </c>
      <c r="C607">
        <v>40</v>
      </c>
      <c r="D607">
        <v>4155</v>
      </c>
      <c r="E607">
        <v>39110</v>
      </c>
      <c r="F607">
        <v>159</v>
      </c>
      <c r="G607">
        <v>106445</v>
      </c>
      <c r="H607">
        <v>178.29983249581201</v>
      </c>
      <c r="I607">
        <f t="shared" si="9"/>
        <v>2</v>
      </c>
    </row>
    <row r="608" spans="1:9" x14ac:dyDescent="0.2">
      <c r="A608">
        <v>598</v>
      </c>
      <c r="B608">
        <v>30</v>
      </c>
      <c r="C608">
        <v>40</v>
      </c>
      <c r="D608">
        <v>4159</v>
      </c>
      <c r="E608">
        <v>39176</v>
      </c>
      <c r="F608">
        <v>115</v>
      </c>
      <c r="G608">
        <v>106560</v>
      </c>
      <c r="H608">
        <v>178.19397993311</v>
      </c>
      <c r="I608">
        <f t="shared" si="9"/>
        <v>4</v>
      </c>
    </row>
    <row r="609" spans="1:9" x14ac:dyDescent="0.2">
      <c r="A609">
        <v>599</v>
      </c>
      <c r="B609">
        <v>30</v>
      </c>
      <c r="C609">
        <v>40</v>
      </c>
      <c r="D609">
        <v>4163</v>
      </c>
      <c r="E609">
        <v>39204</v>
      </c>
      <c r="F609">
        <v>102</v>
      </c>
      <c r="G609">
        <v>106662</v>
      </c>
      <c r="H609">
        <v>178.06677796327199</v>
      </c>
      <c r="I609">
        <f t="shared" si="9"/>
        <v>4</v>
      </c>
    </row>
    <row r="610" spans="1:9" x14ac:dyDescent="0.2">
      <c r="A610">
        <v>600</v>
      </c>
      <c r="B610">
        <v>30</v>
      </c>
      <c r="C610">
        <v>40</v>
      </c>
      <c r="D610">
        <v>4164</v>
      </c>
      <c r="E610">
        <v>39210</v>
      </c>
      <c r="F610">
        <v>91</v>
      </c>
      <c r="G610">
        <v>106753</v>
      </c>
      <c r="H610">
        <v>177.921666666666</v>
      </c>
      <c r="I610">
        <f t="shared" si="9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2480-36F8-8741-9FAB-57740DC2D465}">
  <dimension ref="A1:D600"/>
  <sheetViews>
    <sheetView tabSelected="1" workbookViewId="0">
      <selection activeCell="E591" sqref="E591"/>
    </sheetView>
  </sheetViews>
  <sheetFormatPr baseColWidth="10" defaultRowHeight="16" x14ac:dyDescent="0.2"/>
  <sheetData>
    <row r="1" spans="1:4" x14ac:dyDescent="0.2">
      <c r="A1">
        <v>1</v>
      </c>
      <c r="B1">
        <f>(Sheet1!D11+Sheet2!D11+Sheet3!D11+Sheet4!D11+Sheet6!D11+Sheet7!D11+Sheet8!D11+Sheet10!D11+Sheet16!D11+Sheet18!D11+Sheet19!D11+Sheet20!D11)/12</f>
        <v>146.5</v>
      </c>
      <c r="C1">
        <f>(Sheet1!H11+Sheet2!H11+Sheet3!H11+Sheet4!H11+Sheet6!H11+Sheet7!H11+Sheet8!H11+Sheet10!H11+Sheet16!H11+Sheet18!H11+Sheet19!H11+Sheet20!H11)/12</f>
        <v>346.16666666666669</v>
      </c>
      <c r="D1">
        <f>(Sheet1!I11+Sheet2!I11+Sheet3!I11+Sheet4!I11+Sheet6!I11+Sheet7!I11+Sheet8!I11+Sheet10!I11+Sheet16!I11+Sheet18!I11+Sheet19!I11+Sheet20!I11)/12</f>
        <v>146.5</v>
      </c>
    </row>
    <row r="2" spans="1:4" x14ac:dyDescent="0.2">
      <c r="A2">
        <v>2</v>
      </c>
      <c r="B2">
        <f>(Sheet1!D12+Sheet2!D12+Sheet3!D12+Sheet4!D12+Sheet6!D12+Sheet7!D12+Sheet8!D12+Sheet10!D12+Sheet16!D12+Sheet18!D12+Sheet19!D12+Sheet20!D12)/12</f>
        <v>235.58333333333334</v>
      </c>
      <c r="C2">
        <f>(Sheet1!H12+Sheet2!H12+Sheet3!H12+Sheet4!H12+Sheet6!H12+Sheet7!H12+Sheet8!H12+Sheet10!H12+Sheet16!H12+Sheet18!H12+Sheet19!H12+Sheet20!H12)/12</f>
        <v>309.20833333333331</v>
      </c>
      <c r="D2">
        <f>(Sheet1!I12+Sheet2!I12+Sheet3!I12+Sheet4!I12+Sheet6!I12+Sheet7!I12+Sheet8!I12+Sheet10!I12+Sheet16!I12+Sheet18!I12+Sheet19!I12+Sheet20!I12)/12</f>
        <v>89.083333333333329</v>
      </c>
    </row>
    <row r="3" spans="1:4" x14ac:dyDescent="0.2">
      <c r="A3">
        <v>3</v>
      </c>
      <c r="B3">
        <f>(Sheet1!D13+Sheet2!D13+Sheet3!D13+Sheet4!D13+Sheet6!D13+Sheet7!D13+Sheet8!D13+Sheet10!D13+Sheet16!D13+Sheet18!D13+Sheet19!D13+Sheet20!D13)/12</f>
        <v>302.75</v>
      </c>
      <c r="C3">
        <f>(Sheet1!H13+Sheet2!H13+Sheet3!H13+Sheet4!H13+Sheet6!H13+Sheet7!H13+Sheet8!H13+Sheet10!H13+Sheet16!H13+Sheet18!H13+Sheet19!H13+Sheet20!H13)/12</f>
        <v>283.22222222222189</v>
      </c>
      <c r="D3">
        <f>(Sheet1!I13+Sheet2!I13+Sheet3!I13+Sheet4!I13+Sheet6!I13+Sheet7!I13+Sheet8!I13+Sheet10!I13+Sheet16!I13+Sheet18!I13+Sheet19!I13+Sheet20!I13)/12</f>
        <v>67.166666666666671</v>
      </c>
    </row>
    <row r="4" spans="1:4" x14ac:dyDescent="0.2">
      <c r="A4">
        <v>4</v>
      </c>
      <c r="B4">
        <f>(Sheet1!D14+Sheet2!D14+Sheet3!D14+Sheet4!D14+Sheet6!D14+Sheet7!D14+Sheet8!D14+Sheet10!D14+Sheet16!D14+Sheet18!D14+Sheet19!D14+Sheet20!D14)/12</f>
        <v>375.83333333333331</v>
      </c>
      <c r="C4">
        <f>(Sheet1!H14+Sheet2!H14+Sheet3!H14+Sheet4!H14+Sheet6!H14+Sheet7!H14+Sheet8!H14+Sheet10!H14+Sheet16!H14+Sheet18!H14+Sheet19!H14+Sheet20!H14)/12</f>
        <v>284.22916666666669</v>
      </c>
      <c r="D4">
        <f>(Sheet1!I14+Sheet2!I14+Sheet3!I14+Sheet4!I14+Sheet6!I14+Sheet7!I14+Sheet8!I14+Sheet10!I14+Sheet16!I14+Sheet18!I14+Sheet19!I14+Sheet20!I14)/12</f>
        <v>73.083333333333329</v>
      </c>
    </row>
    <row r="5" spans="1:4" x14ac:dyDescent="0.2">
      <c r="A5">
        <v>5</v>
      </c>
      <c r="B5">
        <f>(Sheet1!D15+Sheet2!D15+Sheet3!D15+Sheet4!D15+Sheet6!D15+Sheet7!D15+Sheet8!D15+Sheet10!D15+Sheet16!D15+Sheet18!D15+Sheet19!D15+Sheet20!D15)/12</f>
        <v>428.83333333333331</v>
      </c>
      <c r="C5">
        <f>(Sheet1!H15+Sheet2!H15+Sheet3!H15+Sheet4!H15+Sheet6!H15+Sheet7!H15+Sheet8!H15+Sheet10!H15+Sheet16!H15+Sheet18!H15+Sheet19!H15+Sheet20!H15)/12</f>
        <v>272.01666666666665</v>
      </c>
      <c r="D5">
        <f>(Sheet1!I15+Sheet2!I15+Sheet3!I15+Sheet4!I15+Sheet6!I15+Sheet7!I15+Sheet8!I15+Sheet10!I15+Sheet16!I15+Sheet18!I15+Sheet19!I15+Sheet20!I15)/12</f>
        <v>53</v>
      </c>
    </row>
    <row r="6" spans="1:4" x14ac:dyDescent="0.2">
      <c r="A6">
        <v>6</v>
      </c>
      <c r="B6">
        <f>(Sheet1!D16+Sheet2!D16+Sheet3!D16+Sheet4!D16+Sheet6!D16+Sheet7!D16+Sheet8!D16+Sheet10!D16+Sheet16!D16+Sheet18!D16+Sheet19!D16+Sheet20!D16)/12</f>
        <v>486.75</v>
      </c>
      <c r="C6">
        <f>(Sheet1!H16+Sheet2!H16+Sheet3!H16+Sheet4!H16+Sheet6!H16+Sheet7!H16+Sheet8!H16+Sheet10!H16+Sheet16!H16+Sheet18!H16+Sheet19!H16+Sheet20!H16)/12</f>
        <v>267.77777777777737</v>
      </c>
      <c r="D6">
        <f>(Sheet1!I16+Sheet2!I16+Sheet3!I16+Sheet4!I16+Sheet6!I16+Sheet7!I16+Sheet8!I16+Sheet10!I16+Sheet16!I16+Sheet18!I16+Sheet19!I16+Sheet20!I16)/12</f>
        <v>57.916666666666664</v>
      </c>
    </row>
    <row r="7" spans="1:4" x14ac:dyDescent="0.2">
      <c r="A7">
        <v>7</v>
      </c>
      <c r="B7">
        <f>(Sheet1!D17+Sheet2!D17+Sheet3!D17+Sheet4!D17+Sheet6!D17+Sheet7!D17+Sheet8!D17+Sheet10!D17+Sheet16!D17+Sheet18!D17+Sheet19!D17+Sheet20!D17)/12</f>
        <v>546.5</v>
      </c>
      <c r="C7">
        <f>(Sheet1!H17+Sheet2!H17+Sheet3!H17+Sheet4!H17+Sheet6!H17+Sheet7!H17+Sheet8!H17+Sheet10!H17+Sheet16!H17+Sheet18!H17+Sheet19!H17+Sheet20!H17)/12</f>
        <v>269.89285714285654</v>
      </c>
      <c r="D7">
        <f>(Sheet1!I17+Sheet2!I17+Sheet3!I17+Sheet4!I17+Sheet6!I17+Sheet7!I17+Sheet8!I17+Sheet10!I17+Sheet16!I17+Sheet18!I17+Sheet19!I17+Sheet20!I17)/12</f>
        <v>59.75</v>
      </c>
    </row>
    <row r="8" spans="1:4" x14ac:dyDescent="0.2">
      <c r="A8">
        <v>8</v>
      </c>
      <c r="B8">
        <f>(Sheet1!D18+Sheet2!D18+Sheet3!D18+Sheet4!D18+Sheet6!D18+Sheet7!D18+Sheet8!D18+Sheet10!D18+Sheet16!D18+Sheet18!D18+Sheet19!D18+Sheet20!D18)/12</f>
        <v>599.66666666666663</v>
      </c>
      <c r="C8">
        <f>(Sheet1!H18+Sheet2!H18+Sheet3!H18+Sheet4!H18+Sheet6!H18+Sheet7!H18+Sheet8!H18+Sheet10!H18+Sheet16!H18+Sheet18!H18+Sheet19!H18+Sheet20!H18)/12</f>
        <v>267.27083333333331</v>
      </c>
      <c r="D8">
        <f>(Sheet1!I18+Sheet2!I18+Sheet3!I18+Sheet4!I18+Sheet6!I18+Sheet7!I18+Sheet8!I18+Sheet10!I18+Sheet16!I18+Sheet18!I18+Sheet19!I18+Sheet20!I18)/12</f>
        <v>53.166666666666664</v>
      </c>
    </row>
    <row r="9" spans="1:4" x14ac:dyDescent="0.2">
      <c r="A9">
        <v>9</v>
      </c>
      <c r="B9">
        <f>(Sheet1!D19+Sheet2!D19+Sheet3!D19+Sheet4!D19+Sheet6!D19+Sheet7!D19+Sheet8!D19+Sheet10!D19+Sheet16!D19+Sheet18!D19+Sheet19!D19+Sheet20!D19)/12</f>
        <v>645.16666666666663</v>
      </c>
      <c r="C9">
        <f>(Sheet1!H19+Sheet2!H19+Sheet3!H19+Sheet4!H19+Sheet6!H19+Sheet7!H19+Sheet8!H19+Sheet10!H19+Sheet16!H19+Sheet18!H19+Sheet19!H19+Sheet20!H19)/12</f>
        <v>264.38888888888846</v>
      </c>
      <c r="D9">
        <f>(Sheet1!I19+Sheet2!I19+Sheet3!I19+Sheet4!I19+Sheet6!I19+Sheet7!I19+Sheet8!I19+Sheet10!I19+Sheet16!I19+Sheet18!I19+Sheet19!I19+Sheet20!I19)/12</f>
        <v>45.5</v>
      </c>
    </row>
    <row r="10" spans="1:4" x14ac:dyDescent="0.2">
      <c r="A10">
        <v>10</v>
      </c>
      <c r="B10">
        <f>(Sheet1!D20+Sheet2!D20+Sheet3!D20+Sheet4!D20+Sheet6!D20+Sheet7!D20+Sheet8!D20+Sheet10!D20+Sheet16!D20+Sheet18!D20+Sheet19!D20+Sheet20!D20)/12</f>
        <v>683</v>
      </c>
      <c r="C10">
        <f>(Sheet1!H20+Sheet2!H20+Sheet3!H20+Sheet4!H20+Sheet6!H20+Sheet7!H20+Sheet8!H20+Sheet10!H20+Sheet16!H20+Sheet18!H20+Sheet19!H20+Sheet20!H20)/12</f>
        <v>259.25</v>
      </c>
      <c r="D10">
        <f>(Sheet1!I20+Sheet2!I20+Sheet3!I20+Sheet4!I20+Sheet6!I20+Sheet7!I20+Sheet8!I20+Sheet10!I20+Sheet16!I20+Sheet18!I20+Sheet19!I20+Sheet20!I20)/12</f>
        <v>37.833333333333336</v>
      </c>
    </row>
    <row r="11" spans="1:4" x14ac:dyDescent="0.2">
      <c r="A11">
        <v>11</v>
      </c>
      <c r="B11">
        <f>(Sheet1!D21+Sheet2!D21+Sheet3!D21+Sheet4!D21+Sheet6!D21+Sheet7!D21+Sheet8!D21+Sheet10!D21+Sheet16!D21+Sheet18!D21+Sheet19!D21+Sheet20!D21)/12</f>
        <v>722.16666666666663</v>
      </c>
      <c r="C11">
        <f>(Sheet1!H21+Sheet2!H21+Sheet3!H21+Sheet4!H21+Sheet6!H21+Sheet7!H21+Sheet8!H21+Sheet10!H21+Sheet16!H21+Sheet18!H21+Sheet19!H21+Sheet20!H21)/12</f>
        <v>255.73484848484796</v>
      </c>
      <c r="D11">
        <f>(Sheet1!I21+Sheet2!I21+Sheet3!I21+Sheet4!I21+Sheet6!I21+Sheet7!I21+Sheet8!I21+Sheet10!I21+Sheet16!I21+Sheet18!I21+Sheet19!I21+Sheet20!I21)/12</f>
        <v>39.166666666666664</v>
      </c>
    </row>
    <row r="12" spans="1:4" x14ac:dyDescent="0.2">
      <c r="A12">
        <v>12</v>
      </c>
      <c r="B12">
        <f>(Sheet1!D22+Sheet2!D22+Sheet3!D22+Sheet4!D22+Sheet6!D22+Sheet7!D22+Sheet8!D22+Sheet10!D22+Sheet16!D22+Sheet18!D22+Sheet19!D22+Sheet20!D22)/12</f>
        <v>760.25</v>
      </c>
      <c r="C12">
        <f>(Sheet1!H22+Sheet2!H22+Sheet3!H22+Sheet4!H22+Sheet6!H22+Sheet7!H22+Sheet8!H22+Sheet10!H22+Sheet16!H22+Sheet18!H22+Sheet19!H22+Sheet20!H22)/12</f>
        <v>254.45833333333303</v>
      </c>
      <c r="D12">
        <f>(Sheet1!I22+Sheet2!I22+Sheet3!I22+Sheet4!I22+Sheet6!I22+Sheet7!I22+Sheet8!I22+Sheet10!I22+Sheet16!I22+Sheet18!I22+Sheet19!I22+Sheet20!I22)/12</f>
        <v>38.083333333333336</v>
      </c>
    </row>
    <row r="13" spans="1:4" x14ac:dyDescent="0.2">
      <c r="A13">
        <v>13</v>
      </c>
      <c r="B13">
        <f>(Sheet1!D23+Sheet2!D23+Sheet3!D23+Sheet4!D23+Sheet6!D23+Sheet7!D23+Sheet8!D23+Sheet10!D23+Sheet16!D23+Sheet18!D23+Sheet19!D23+Sheet20!D23)/12</f>
        <v>799.33333333333337</v>
      </c>
      <c r="C13">
        <f>(Sheet1!H23+Sheet2!H23+Sheet3!H23+Sheet4!H23+Sheet6!H23+Sheet7!H23+Sheet8!H23+Sheet10!H23+Sheet16!H23+Sheet18!H23+Sheet19!H23+Sheet20!H23)/12</f>
        <v>257.62179487179441</v>
      </c>
      <c r="D13">
        <f>(Sheet1!I23+Sheet2!I23+Sheet3!I23+Sheet4!I23+Sheet6!I23+Sheet7!I23+Sheet8!I23+Sheet10!I23+Sheet16!I23+Sheet18!I23+Sheet19!I23+Sheet20!I23)/12</f>
        <v>39.083333333333336</v>
      </c>
    </row>
    <row r="14" spans="1:4" x14ac:dyDescent="0.2">
      <c r="A14">
        <v>14</v>
      </c>
      <c r="B14">
        <f>(Sheet1!D24+Sheet2!D24+Sheet3!D24+Sheet4!D24+Sheet6!D24+Sheet7!D24+Sheet8!D24+Sheet10!D24+Sheet16!D24+Sheet18!D24+Sheet19!D24+Sheet20!D24)/12</f>
        <v>828</v>
      </c>
      <c r="C14">
        <f>(Sheet1!H24+Sheet2!H24+Sheet3!H24+Sheet4!H24+Sheet6!H24+Sheet7!H24+Sheet8!H24+Sheet10!H24+Sheet16!H24+Sheet18!H24+Sheet19!H24+Sheet20!H24)/12</f>
        <v>253.1845238095234</v>
      </c>
      <c r="D14">
        <f>(Sheet1!I24+Sheet2!I24+Sheet3!I24+Sheet4!I24+Sheet6!I24+Sheet7!I24+Sheet8!I24+Sheet10!I24+Sheet16!I24+Sheet18!I24+Sheet19!I24+Sheet20!I24)/12</f>
        <v>28.666666666666668</v>
      </c>
    </row>
    <row r="15" spans="1:4" x14ac:dyDescent="0.2">
      <c r="A15">
        <v>15</v>
      </c>
      <c r="B15">
        <f>(Sheet1!D25+Sheet2!D25+Sheet3!D25+Sheet4!D25+Sheet6!D25+Sheet7!D25+Sheet8!D25+Sheet10!D25+Sheet16!D25+Sheet18!D25+Sheet19!D25+Sheet20!D25)/12</f>
        <v>852.25</v>
      </c>
      <c r="C15">
        <f>(Sheet1!H25+Sheet2!H25+Sheet3!H25+Sheet4!H25+Sheet6!H25+Sheet7!H25+Sheet8!H25+Sheet10!H25+Sheet16!H25+Sheet18!H25+Sheet19!H25+Sheet20!H25)/12</f>
        <v>248.93888888888867</v>
      </c>
      <c r="D15">
        <f>(Sheet1!I25+Sheet2!I25+Sheet3!I25+Sheet4!I25+Sheet6!I25+Sheet7!I25+Sheet8!I25+Sheet10!I25+Sheet16!I25+Sheet18!I25+Sheet19!I25+Sheet20!I25)/12</f>
        <v>24.25</v>
      </c>
    </row>
    <row r="16" spans="1:4" x14ac:dyDescent="0.2">
      <c r="A16">
        <v>16</v>
      </c>
      <c r="B16">
        <f>(Sheet1!D26+Sheet2!D26+Sheet3!D26+Sheet4!D26+Sheet6!D26+Sheet7!D26+Sheet8!D26+Sheet10!D26+Sheet16!D26+Sheet18!D26+Sheet19!D26+Sheet20!D26)/12</f>
        <v>885.83333333333337</v>
      </c>
      <c r="C16">
        <f>(Sheet1!H26+Sheet2!H26+Sheet3!H26+Sheet4!H26+Sheet6!H26+Sheet7!H26+Sheet8!H26+Sheet10!H26+Sheet16!H26+Sheet18!H26+Sheet19!H26+Sheet20!H26)/12</f>
        <v>250.22916666666666</v>
      </c>
      <c r="D16">
        <f>(Sheet1!I26+Sheet2!I26+Sheet3!I26+Sheet4!I26+Sheet6!I26+Sheet7!I26+Sheet8!I26+Sheet10!I26+Sheet16!I26+Sheet18!I26+Sheet19!I26+Sheet20!I26)/12</f>
        <v>33.583333333333336</v>
      </c>
    </row>
    <row r="17" spans="1:4" x14ac:dyDescent="0.2">
      <c r="A17">
        <v>17</v>
      </c>
      <c r="B17">
        <f>(Sheet1!D27+Sheet2!D27+Sheet3!D27+Sheet4!D27+Sheet6!D27+Sheet7!D27+Sheet8!D27+Sheet10!D27+Sheet16!D27+Sheet18!D27+Sheet19!D27+Sheet20!D27)/12</f>
        <v>919.08333333333337</v>
      </c>
      <c r="C17">
        <f>(Sheet1!H27+Sheet2!H27+Sheet3!H27+Sheet4!H27+Sheet6!H27+Sheet7!H27+Sheet8!H27+Sheet10!H27+Sheet16!H27+Sheet18!H27+Sheet19!H27+Sheet20!H27)/12</f>
        <v>249.60784313725443</v>
      </c>
      <c r="D17">
        <f>(Sheet1!I27+Sheet2!I27+Sheet3!I27+Sheet4!I27+Sheet6!I27+Sheet7!I27+Sheet8!I27+Sheet10!I27+Sheet16!I27+Sheet18!I27+Sheet19!I27+Sheet20!I27)/12</f>
        <v>33.25</v>
      </c>
    </row>
    <row r="18" spans="1:4" x14ac:dyDescent="0.2">
      <c r="A18">
        <v>18</v>
      </c>
      <c r="B18">
        <f>(Sheet1!D28+Sheet2!D28+Sheet3!D28+Sheet4!D28+Sheet6!D28+Sheet7!D28+Sheet8!D28+Sheet10!D28+Sheet16!D28+Sheet18!D28+Sheet19!D28+Sheet20!D28)/12</f>
        <v>944.83333333333337</v>
      </c>
      <c r="C18">
        <f>(Sheet1!H28+Sheet2!H28+Sheet3!H28+Sheet4!H28+Sheet6!H28+Sheet7!H28+Sheet8!H28+Sheet10!H28+Sheet16!H28+Sheet18!H28+Sheet19!H28+Sheet20!H28)/12</f>
        <v>247.57870370370335</v>
      </c>
      <c r="D18">
        <f>(Sheet1!I28+Sheet2!I28+Sheet3!I28+Sheet4!I28+Sheet6!I28+Sheet7!I28+Sheet8!I28+Sheet10!I28+Sheet16!I28+Sheet18!I28+Sheet19!I28+Sheet20!I28)/12</f>
        <v>25.75</v>
      </c>
    </row>
    <row r="19" spans="1:4" x14ac:dyDescent="0.2">
      <c r="A19">
        <v>19</v>
      </c>
      <c r="B19">
        <f>(Sheet1!D29+Sheet2!D29+Sheet3!D29+Sheet4!D29+Sheet6!D29+Sheet7!D29+Sheet8!D29+Sheet10!D29+Sheet16!D29+Sheet18!D29+Sheet19!D29+Sheet20!D29)/12</f>
        <v>969.5</v>
      </c>
      <c r="C19">
        <f>(Sheet1!H29+Sheet2!H29+Sheet3!H29+Sheet4!H29+Sheet6!H29+Sheet7!H29+Sheet8!H29+Sheet10!H29+Sheet16!H29+Sheet18!H29+Sheet19!H29+Sheet20!H29)/12</f>
        <v>245.55701754385925</v>
      </c>
      <c r="D19">
        <f>(Sheet1!I29+Sheet2!I29+Sheet3!I29+Sheet4!I29+Sheet6!I29+Sheet7!I29+Sheet8!I29+Sheet10!I29+Sheet16!I29+Sheet18!I29+Sheet19!I29+Sheet20!I29)/12</f>
        <v>24.666666666666668</v>
      </c>
    </row>
    <row r="20" spans="1:4" x14ac:dyDescent="0.2">
      <c r="A20">
        <v>20</v>
      </c>
      <c r="B20">
        <f>(Sheet1!D30+Sheet2!D30+Sheet3!D30+Sheet4!D30+Sheet6!D30+Sheet7!D30+Sheet8!D30+Sheet10!D30+Sheet16!D30+Sheet18!D30+Sheet19!D30+Sheet20!D30)/12</f>
        <v>1002</v>
      </c>
      <c r="C20">
        <f>(Sheet1!H30+Sheet2!H30+Sheet3!H30+Sheet4!H30+Sheet6!H30+Sheet7!H30+Sheet8!H30+Sheet10!H30+Sheet16!H30+Sheet18!H30+Sheet19!H30+Sheet20!H30)/12</f>
        <v>244.70416666666665</v>
      </c>
      <c r="D20">
        <f>(Sheet1!I30+Sheet2!I30+Sheet3!I30+Sheet4!I30+Sheet6!I30+Sheet7!I30+Sheet8!I30+Sheet10!I30+Sheet16!I30+Sheet18!I30+Sheet19!I30+Sheet20!I30)/12</f>
        <v>32.5</v>
      </c>
    </row>
    <row r="21" spans="1:4" x14ac:dyDescent="0.2">
      <c r="A21">
        <v>21</v>
      </c>
      <c r="B21">
        <f>(Sheet1!D31+Sheet2!D31+Sheet3!D31+Sheet4!D31+Sheet6!D31+Sheet7!D31+Sheet8!D31+Sheet10!D31+Sheet16!D31+Sheet18!D31+Sheet19!D31+Sheet20!D31)/12</f>
        <v>1035.75</v>
      </c>
      <c r="C21">
        <f>(Sheet1!H31+Sheet2!H31+Sheet3!H31+Sheet4!H31+Sheet6!H31+Sheet7!H31+Sheet8!H31+Sheet10!H31+Sheet16!H31+Sheet18!H31+Sheet19!H31+Sheet20!H31)/12</f>
        <v>245.48015873015814</v>
      </c>
      <c r="D21">
        <f>(Sheet1!I31+Sheet2!I31+Sheet3!I31+Sheet4!I31+Sheet6!I31+Sheet7!I31+Sheet8!I31+Sheet10!I31+Sheet16!I31+Sheet18!I31+Sheet19!I31+Sheet20!I31)/12</f>
        <v>33.75</v>
      </c>
    </row>
    <row r="22" spans="1:4" x14ac:dyDescent="0.2">
      <c r="A22">
        <v>22</v>
      </c>
      <c r="B22">
        <f>(Sheet1!D32+Sheet2!D32+Sheet3!D32+Sheet4!D32+Sheet6!D32+Sheet7!D32+Sheet8!D32+Sheet10!D32+Sheet16!D32+Sheet18!D32+Sheet19!D32+Sheet20!D32)/12</f>
        <v>1053.4166666666667</v>
      </c>
      <c r="C22">
        <f>(Sheet1!H32+Sheet2!H32+Sheet3!H32+Sheet4!H32+Sheet6!H32+Sheet7!H32+Sheet8!H32+Sheet10!H32+Sheet16!H32+Sheet18!H32+Sheet19!H32+Sheet20!H32)/12</f>
        <v>242.33712121212068</v>
      </c>
      <c r="D22">
        <f>(Sheet1!I32+Sheet2!I32+Sheet3!I32+Sheet4!I32+Sheet6!I32+Sheet7!I32+Sheet8!I32+Sheet10!I32+Sheet16!I32+Sheet18!I32+Sheet19!I32+Sheet20!I32)/12</f>
        <v>17.666666666666668</v>
      </c>
    </row>
    <row r="23" spans="1:4" x14ac:dyDescent="0.2">
      <c r="A23">
        <v>23</v>
      </c>
      <c r="B23">
        <f>(Sheet1!D33+Sheet2!D33+Sheet3!D33+Sheet4!D33+Sheet6!D33+Sheet7!D33+Sheet8!D33+Sheet10!D33+Sheet16!D33+Sheet18!D33+Sheet19!D33+Sheet20!D33)/12</f>
        <v>1075.8333333333333</v>
      </c>
      <c r="C23">
        <f>(Sheet1!H33+Sheet2!H33+Sheet3!H33+Sheet4!H33+Sheet6!H33+Sheet7!H33+Sheet8!H33+Sheet10!H33+Sheet16!H33+Sheet18!H33+Sheet19!H33+Sheet20!H33)/12</f>
        <v>239.89492753623145</v>
      </c>
      <c r="D23">
        <f>(Sheet1!I33+Sheet2!I33+Sheet3!I33+Sheet4!I33+Sheet6!I33+Sheet7!I33+Sheet8!I33+Sheet10!I33+Sheet16!I33+Sheet18!I33+Sheet19!I33+Sheet20!I33)/12</f>
        <v>22.416666666666668</v>
      </c>
    </row>
    <row r="24" spans="1:4" x14ac:dyDescent="0.2">
      <c r="A24">
        <v>24</v>
      </c>
      <c r="B24">
        <f>(Sheet1!D34+Sheet2!D34+Sheet3!D34+Sheet4!D34+Sheet6!D34+Sheet7!D34+Sheet8!D34+Sheet10!D34+Sheet16!D34+Sheet18!D34+Sheet19!D34+Sheet20!D34)/12</f>
        <v>1102.1666666666667</v>
      </c>
      <c r="C24">
        <f>(Sheet1!H34+Sheet2!H34+Sheet3!H34+Sheet4!H34+Sheet6!H34+Sheet7!H34+Sheet8!H34+Sheet10!H34+Sheet16!H34+Sheet18!H34+Sheet19!H34+Sheet20!H34)/12</f>
        <v>238.98611111111066</v>
      </c>
      <c r="D24">
        <f>(Sheet1!I34+Sheet2!I34+Sheet3!I34+Sheet4!I34+Sheet6!I34+Sheet7!I34+Sheet8!I34+Sheet10!I34+Sheet16!I34+Sheet18!I34+Sheet19!I34+Sheet20!I34)/12</f>
        <v>26.333333333333332</v>
      </c>
    </row>
    <row r="25" spans="1:4" x14ac:dyDescent="0.2">
      <c r="A25">
        <v>25</v>
      </c>
      <c r="B25">
        <f>(Sheet1!D35+Sheet2!D35+Sheet3!D35+Sheet4!D35+Sheet6!D35+Sheet7!D35+Sheet8!D35+Sheet10!D35+Sheet16!D35+Sheet18!D35+Sheet19!D35+Sheet20!D35)/12</f>
        <v>1125.9166666666667</v>
      </c>
      <c r="C25">
        <f>(Sheet1!H35+Sheet2!H35+Sheet3!H35+Sheet4!H35+Sheet6!H35+Sheet7!H35+Sheet8!H35+Sheet10!H35+Sheet16!H35+Sheet18!H35+Sheet19!H35+Sheet20!H35)/12</f>
        <v>237.72666666666669</v>
      </c>
      <c r="D25">
        <f>(Sheet1!I35+Sheet2!I35+Sheet3!I35+Sheet4!I35+Sheet6!I35+Sheet7!I35+Sheet8!I35+Sheet10!I35+Sheet16!I35+Sheet18!I35+Sheet19!I35+Sheet20!I35)/12</f>
        <v>23.75</v>
      </c>
    </row>
    <row r="26" spans="1:4" x14ac:dyDescent="0.2">
      <c r="A26">
        <v>26</v>
      </c>
      <c r="B26">
        <f>(Sheet1!D36+Sheet2!D36+Sheet3!D36+Sheet4!D36+Sheet6!D36+Sheet7!D36+Sheet8!D36+Sheet10!D36+Sheet16!D36+Sheet18!D36+Sheet19!D36+Sheet20!D36)/12</f>
        <v>1148.0833333333333</v>
      </c>
      <c r="C26">
        <f>(Sheet1!H36+Sheet2!H36+Sheet3!H36+Sheet4!H36+Sheet6!H36+Sheet7!H36+Sheet8!H36+Sheet10!H36+Sheet16!H36+Sheet18!H36+Sheet19!H36+Sheet20!H36)/12</f>
        <v>236.67948717948676</v>
      </c>
      <c r="D26">
        <f>(Sheet1!I36+Sheet2!I36+Sheet3!I36+Sheet4!I36+Sheet6!I36+Sheet7!I36+Sheet8!I36+Sheet10!I36+Sheet16!I36+Sheet18!I36+Sheet19!I36+Sheet20!I36)/12</f>
        <v>22.166666666666668</v>
      </c>
    </row>
    <row r="27" spans="1:4" x14ac:dyDescent="0.2">
      <c r="A27">
        <v>27</v>
      </c>
      <c r="B27">
        <f>(Sheet1!D37+Sheet2!D37+Sheet3!D37+Sheet4!D37+Sheet6!D37+Sheet7!D37+Sheet8!D37+Sheet10!D37+Sheet16!D37+Sheet18!D37+Sheet19!D37+Sheet20!D37)/12</f>
        <v>1169.25</v>
      </c>
      <c r="C27">
        <f>(Sheet1!H37+Sheet2!H37+Sheet3!H37+Sheet4!H37+Sheet6!H37+Sheet7!H37+Sheet8!H37+Sheet10!H37+Sheet16!H37+Sheet18!H37+Sheet19!H37+Sheet20!H37)/12</f>
        <v>235.79320987654273</v>
      </c>
      <c r="D27">
        <f>(Sheet1!I37+Sheet2!I37+Sheet3!I37+Sheet4!I37+Sheet6!I37+Sheet7!I37+Sheet8!I37+Sheet10!I37+Sheet16!I37+Sheet18!I37+Sheet19!I37+Sheet20!I37)/12</f>
        <v>21.166666666666668</v>
      </c>
    </row>
    <row r="28" spans="1:4" x14ac:dyDescent="0.2">
      <c r="A28">
        <v>28</v>
      </c>
      <c r="B28">
        <f>(Sheet1!D38+Sheet2!D38+Sheet3!D38+Sheet4!D38+Sheet6!D38+Sheet7!D38+Sheet8!D38+Sheet10!D38+Sheet16!D38+Sheet18!D38+Sheet19!D38+Sheet20!D38)/12</f>
        <v>1189.6666666666667</v>
      </c>
      <c r="C28">
        <f>(Sheet1!H38+Sheet2!H38+Sheet3!H38+Sheet4!H38+Sheet6!H38+Sheet7!H38+Sheet8!H38+Sheet10!H38+Sheet16!H38+Sheet18!H38+Sheet19!H38+Sheet20!H38)/12</f>
        <v>234.94940476190445</v>
      </c>
      <c r="D28">
        <f>(Sheet1!I38+Sheet2!I38+Sheet3!I38+Sheet4!I38+Sheet6!I38+Sheet7!I38+Sheet8!I38+Sheet10!I38+Sheet16!I38+Sheet18!I38+Sheet19!I38+Sheet20!I38)/12</f>
        <v>20.416666666666668</v>
      </c>
    </row>
    <row r="29" spans="1:4" x14ac:dyDescent="0.2">
      <c r="A29">
        <v>29</v>
      </c>
      <c r="B29">
        <f>(Sheet1!D39+Sheet2!D39+Sheet3!D39+Sheet4!D39+Sheet6!D39+Sheet7!D39+Sheet8!D39+Sheet10!D39+Sheet16!D39+Sheet18!D39+Sheet19!D39+Sheet20!D39)/12</f>
        <v>1205.3333333333333</v>
      </c>
      <c r="C29">
        <f>(Sheet1!H39+Sheet2!H39+Sheet3!H39+Sheet4!H39+Sheet6!H39+Sheet7!H39+Sheet8!H39+Sheet10!H39+Sheet16!H39+Sheet18!H39+Sheet19!H39+Sheet20!H39)/12</f>
        <v>233.04597701149376</v>
      </c>
      <c r="D29">
        <f>(Sheet1!I39+Sheet2!I39+Sheet3!I39+Sheet4!I39+Sheet6!I39+Sheet7!I39+Sheet8!I39+Sheet10!I39+Sheet16!I39+Sheet18!I39+Sheet19!I39+Sheet20!I39)/12</f>
        <v>15.666666666666666</v>
      </c>
    </row>
    <row r="30" spans="1:4" x14ac:dyDescent="0.2">
      <c r="A30">
        <v>30</v>
      </c>
      <c r="B30">
        <f>(Sheet1!D40+Sheet2!D40+Sheet3!D40+Sheet4!D40+Sheet6!D40+Sheet7!D40+Sheet8!D40+Sheet10!D40+Sheet16!D40+Sheet18!D40+Sheet19!D40+Sheet20!D40)/12</f>
        <v>1223.9166666666667</v>
      </c>
      <c r="C30">
        <f>(Sheet1!H40+Sheet2!H40+Sheet3!H40+Sheet4!H40+Sheet6!H40+Sheet7!H40+Sheet8!H40+Sheet10!H40+Sheet16!H40+Sheet18!H40+Sheet19!H40+Sheet20!H40)/12</f>
        <v>231.74999999999966</v>
      </c>
      <c r="D30">
        <f>(Sheet1!I40+Sheet2!I40+Sheet3!I40+Sheet4!I40+Sheet6!I40+Sheet7!I40+Sheet8!I40+Sheet10!I40+Sheet16!I40+Sheet18!I40+Sheet19!I40+Sheet20!I40)/12</f>
        <v>18.583333333333332</v>
      </c>
    </row>
    <row r="31" spans="1:4" x14ac:dyDescent="0.2">
      <c r="A31">
        <v>31</v>
      </c>
      <c r="B31">
        <f>(Sheet1!D41+Sheet2!D41+Sheet3!D41+Sheet4!D41+Sheet6!D41+Sheet7!D41+Sheet8!D41+Sheet10!D41+Sheet16!D41+Sheet18!D41+Sheet19!D41+Sheet20!D41)/12</f>
        <v>1242.3333333333333</v>
      </c>
      <c r="C31">
        <f>(Sheet1!H41+Sheet2!H41+Sheet3!H41+Sheet4!H41+Sheet6!H41+Sheet7!H41+Sheet8!H41+Sheet10!H41+Sheet16!H41+Sheet18!H41+Sheet19!H41+Sheet20!H41)/12</f>
        <v>229.79301075268776</v>
      </c>
      <c r="D31">
        <f>(Sheet1!I41+Sheet2!I41+Sheet3!I41+Sheet4!I41+Sheet6!I41+Sheet7!I41+Sheet8!I41+Sheet10!I41+Sheet16!I41+Sheet18!I41+Sheet19!I41+Sheet20!I41)/12</f>
        <v>18.416666666666668</v>
      </c>
    </row>
    <row r="32" spans="1:4" x14ac:dyDescent="0.2">
      <c r="A32">
        <v>32</v>
      </c>
      <c r="B32">
        <f>(Sheet1!D42+Sheet2!D42+Sheet3!D42+Sheet4!D42+Sheet6!D42+Sheet7!D42+Sheet8!D42+Sheet10!D42+Sheet16!D42+Sheet18!D42+Sheet19!D42+Sheet20!D42)/12</f>
        <v>1262.5833333333333</v>
      </c>
      <c r="C32">
        <f>(Sheet1!H42+Sheet2!H42+Sheet3!H42+Sheet4!H42+Sheet6!H42+Sheet7!H42+Sheet8!H42+Sheet10!H42+Sheet16!H42+Sheet18!H42+Sheet19!H42+Sheet20!H42)/12</f>
        <v>229.24479166666666</v>
      </c>
      <c r="D32">
        <f>(Sheet1!I42+Sheet2!I42+Sheet3!I42+Sheet4!I42+Sheet6!I42+Sheet7!I42+Sheet8!I42+Sheet10!I42+Sheet16!I42+Sheet18!I42+Sheet19!I42+Sheet20!I42)/12</f>
        <v>20.25</v>
      </c>
    </row>
    <row r="33" spans="1:4" x14ac:dyDescent="0.2">
      <c r="A33">
        <v>33</v>
      </c>
      <c r="B33">
        <f>(Sheet1!D43+Sheet2!D43+Sheet3!D43+Sheet4!D43+Sheet6!D43+Sheet7!D43+Sheet8!D43+Sheet10!D43+Sheet16!D43+Sheet18!D43+Sheet19!D43+Sheet20!D43)/12</f>
        <v>1283.8333333333333</v>
      </c>
      <c r="C33">
        <f>(Sheet1!H43+Sheet2!H43+Sheet3!H43+Sheet4!H43+Sheet6!H43+Sheet7!H43+Sheet8!H43+Sheet10!H43+Sheet16!H43+Sheet18!H43+Sheet19!H43+Sheet20!H43)/12</f>
        <v>229.14141414141352</v>
      </c>
      <c r="D33">
        <f>(Sheet1!I43+Sheet2!I43+Sheet3!I43+Sheet4!I43+Sheet6!I43+Sheet7!I43+Sheet8!I43+Sheet10!I43+Sheet16!I43+Sheet18!I43+Sheet19!I43+Sheet20!I43)/12</f>
        <v>21.25</v>
      </c>
    </row>
    <row r="34" spans="1:4" x14ac:dyDescent="0.2">
      <c r="A34">
        <v>34</v>
      </c>
      <c r="B34">
        <f>(Sheet1!D44+Sheet2!D44+Sheet3!D44+Sheet4!D44+Sheet6!D44+Sheet7!D44+Sheet8!D44+Sheet10!D44+Sheet16!D44+Sheet18!D44+Sheet19!D44+Sheet20!D44)/12</f>
        <v>1302.1666666666667</v>
      </c>
      <c r="C34">
        <f>(Sheet1!H44+Sheet2!H44+Sheet3!H44+Sheet4!H44+Sheet6!H44+Sheet7!H44+Sheet8!H44+Sheet10!H44+Sheet16!H44+Sheet18!H44+Sheet19!H44+Sheet20!H44)/12</f>
        <v>227.83823529411708</v>
      </c>
      <c r="D34">
        <f>(Sheet1!I44+Sheet2!I44+Sheet3!I44+Sheet4!I44+Sheet6!I44+Sheet7!I44+Sheet8!I44+Sheet10!I44+Sheet16!I44+Sheet18!I44+Sheet19!I44+Sheet20!I44)/12</f>
        <v>18.333333333333332</v>
      </c>
    </row>
    <row r="35" spans="1:4" x14ac:dyDescent="0.2">
      <c r="A35">
        <v>35</v>
      </c>
      <c r="B35">
        <f>(Sheet1!D45+Sheet2!D45+Sheet3!D45+Sheet4!D45+Sheet6!D45+Sheet7!D45+Sheet8!D45+Sheet10!D45+Sheet16!D45+Sheet18!D45+Sheet19!D45+Sheet20!D45)/12</f>
        <v>1318</v>
      </c>
      <c r="C35">
        <f>(Sheet1!H45+Sheet2!H45+Sheet3!H45+Sheet4!H45+Sheet6!H45+Sheet7!H45+Sheet8!H45+Sheet10!H45+Sheet16!H45+Sheet18!H45+Sheet19!H45+Sheet20!H45)/12</f>
        <v>226.81666666666626</v>
      </c>
      <c r="D35">
        <f>(Sheet1!I45+Sheet2!I45+Sheet3!I45+Sheet4!I45+Sheet6!I45+Sheet7!I45+Sheet8!I45+Sheet10!I45+Sheet16!I45+Sheet18!I45+Sheet19!I45+Sheet20!I45)/12</f>
        <v>15.833333333333334</v>
      </c>
    </row>
    <row r="36" spans="1:4" x14ac:dyDescent="0.2">
      <c r="A36">
        <v>36</v>
      </c>
      <c r="B36">
        <f>(Sheet1!D46+Sheet2!D46+Sheet3!D46+Sheet4!D46+Sheet6!D46+Sheet7!D46+Sheet8!D46+Sheet10!D46+Sheet16!D46+Sheet18!D46+Sheet19!D46+Sheet20!D46)/12</f>
        <v>1335.1666666666667</v>
      </c>
      <c r="C36">
        <f>(Sheet1!H46+Sheet2!H46+Sheet3!H46+Sheet4!H46+Sheet6!H46+Sheet7!H46+Sheet8!H46+Sheet10!H46+Sheet16!H46+Sheet18!H46+Sheet19!H46+Sheet20!H46)/12</f>
        <v>226.31249999999957</v>
      </c>
      <c r="D36">
        <f>(Sheet1!I46+Sheet2!I46+Sheet3!I46+Sheet4!I46+Sheet6!I46+Sheet7!I46+Sheet8!I46+Sheet10!I46+Sheet16!I46+Sheet18!I46+Sheet19!I46+Sheet20!I46)/12</f>
        <v>17.166666666666668</v>
      </c>
    </row>
    <row r="37" spans="1:4" x14ac:dyDescent="0.2">
      <c r="A37">
        <v>37</v>
      </c>
      <c r="B37">
        <f>(Sheet1!D47+Sheet2!D47+Sheet3!D47+Sheet4!D47+Sheet6!D47+Sheet7!D47+Sheet8!D47+Sheet10!D47+Sheet16!D47+Sheet18!D47+Sheet19!D47+Sheet20!D47)/12</f>
        <v>1352.25</v>
      </c>
      <c r="C37">
        <f>(Sheet1!H47+Sheet2!H47+Sheet3!H47+Sheet4!H47+Sheet6!H47+Sheet7!H47+Sheet8!H47+Sheet10!H47+Sheet16!H47+Sheet18!H47+Sheet19!H47+Sheet20!H47)/12</f>
        <v>225.23648648648603</v>
      </c>
      <c r="D37">
        <f>(Sheet1!I47+Sheet2!I47+Sheet3!I47+Sheet4!I47+Sheet6!I47+Sheet7!I47+Sheet8!I47+Sheet10!I47+Sheet16!I47+Sheet18!I47+Sheet19!I47+Sheet20!I47)/12</f>
        <v>17.083333333333332</v>
      </c>
    </row>
    <row r="38" spans="1:4" x14ac:dyDescent="0.2">
      <c r="A38">
        <v>38</v>
      </c>
      <c r="B38">
        <f>(Sheet1!D48+Sheet2!D48+Sheet3!D48+Sheet4!D48+Sheet6!D48+Sheet7!D48+Sheet8!D48+Sheet10!D48+Sheet16!D48+Sheet18!D48+Sheet19!D48+Sheet20!D48)/12</f>
        <v>1375.9166666666667</v>
      </c>
      <c r="C38">
        <f>(Sheet1!H48+Sheet2!H48+Sheet3!H48+Sheet4!H48+Sheet6!H48+Sheet7!H48+Sheet8!H48+Sheet10!H48+Sheet16!H48+Sheet18!H48+Sheet19!H48+Sheet20!H48)/12</f>
        <v>225.81578947368374</v>
      </c>
      <c r="D38">
        <f>(Sheet1!I48+Sheet2!I48+Sheet3!I48+Sheet4!I48+Sheet6!I48+Sheet7!I48+Sheet8!I48+Sheet10!I48+Sheet16!I48+Sheet18!I48+Sheet19!I48+Sheet20!I48)/12</f>
        <v>23.666666666666668</v>
      </c>
    </row>
    <row r="39" spans="1:4" x14ac:dyDescent="0.2">
      <c r="A39">
        <v>39</v>
      </c>
      <c r="B39">
        <f>(Sheet1!D49+Sheet2!D49+Sheet3!D49+Sheet4!D49+Sheet6!D49+Sheet7!D49+Sheet8!D49+Sheet10!D49+Sheet16!D49+Sheet18!D49+Sheet19!D49+Sheet20!D49)/12</f>
        <v>1394.75</v>
      </c>
      <c r="C39">
        <f>(Sheet1!H49+Sheet2!H49+Sheet3!H49+Sheet4!H49+Sheet6!H49+Sheet7!H49+Sheet8!H49+Sheet10!H49+Sheet16!H49+Sheet18!H49+Sheet19!H49+Sheet20!H49)/12</f>
        <v>225.23717948717885</v>
      </c>
      <c r="D39">
        <f>(Sheet1!I49+Sheet2!I49+Sheet3!I49+Sheet4!I49+Sheet6!I49+Sheet7!I49+Sheet8!I49+Sheet10!I49+Sheet16!I49+Sheet18!I49+Sheet19!I49+Sheet20!I49)/12</f>
        <v>18.833333333333332</v>
      </c>
    </row>
    <row r="40" spans="1:4" x14ac:dyDescent="0.2">
      <c r="A40">
        <v>40</v>
      </c>
      <c r="B40">
        <f>(Sheet1!D50+Sheet2!D50+Sheet3!D50+Sheet4!D50+Sheet6!D50+Sheet7!D50+Sheet8!D50+Sheet10!D50+Sheet16!D50+Sheet18!D50+Sheet19!D50+Sheet20!D50)/12</f>
        <v>1418.1666666666667</v>
      </c>
      <c r="C40">
        <f>(Sheet1!H50+Sheet2!H50+Sheet3!H50+Sheet4!H50+Sheet6!H50+Sheet7!H50+Sheet8!H50+Sheet10!H50+Sheet16!H50+Sheet18!H50+Sheet19!H50+Sheet20!H50)/12</f>
        <v>225.31666666666669</v>
      </c>
      <c r="D40">
        <f>(Sheet1!I50+Sheet2!I50+Sheet3!I50+Sheet4!I50+Sheet6!I50+Sheet7!I50+Sheet8!I50+Sheet10!I50+Sheet16!I50+Sheet18!I50+Sheet19!I50+Sheet20!I50)/12</f>
        <v>23.416666666666668</v>
      </c>
    </row>
    <row r="41" spans="1:4" x14ac:dyDescent="0.2">
      <c r="A41">
        <v>41</v>
      </c>
      <c r="B41">
        <f>(Sheet1!D51+Sheet2!D51+Sheet3!D51+Sheet4!D51+Sheet6!D51+Sheet7!D51+Sheet8!D51+Sheet10!D51+Sheet16!D51+Sheet18!D51+Sheet19!D51+Sheet20!D51)/12</f>
        <v>1432.4166666666667</v>
      </c>
      <c r="C41">
        <f>(Sheet1!H51+Sheet2!H51+Sheet3!H51+Sheet4!H51+Sheet6!H51+Sheet7!H51+Sheet8!H51+Sheet10!H51+Sheet16!H51+Sheet18!H51+Sheet19!H51+Sheet20!H51)/12</f>
        <v>224.12601626016215</v>
      </c>
      <c r="D41">
        <f>(Sheet1!I51+Sheet2!I51+Sheet3!I51+Sheet4!I51+Sheet6!I51+Sheet7!I51+Sheet8!I51+Sheet10!I51+Sheet16!I51+Sheet18!I51+Sheet19!I51+Sheet20!I51)/12</f>
        <v>14.25</v>
      </c>
    </row>
    <row r="42" spans="1:4" x14ac:dyDescent="0.2">
      <c r="A42">
        <v>42</v>
      </c>
      <c r="B42">
        <f>(Sheet1!D52+Sheet2!D52+Sheet3!D52+Sheet4!D52+Sheet6!D52+Sheet7!D52+Sheet8!D52+Sheet10!D52+Sheet16!D52+Sheet18!D52+Sheet19!D52+Sheet20!D52)/12</f>
        <v>1449.3333333333333</v>
      </c>
      <c r="C42">
        <f>(Sheet1!H52+Sheet2!H52+Sheet3!H52+Sheet4!H52+Sheet6!H52+Sheet7!H52+Sheet8!H52+Sheet10!H52+Sheet16!H52+Sheet18!H52+Sheet19!H52+Sheet20!H52)/12</f>
        <v>223.74206349206293</v>
      </c>
      <c r="D42">
        <f>(Sheet1!I52+Sheet2!I52+Sheet3!I52+Sheet4!I52+Sheet6!I52+Sheet7!I52+Sheet8!I52+Sheet10!I52+Sheet16!I52+Sheet18!I52+Sheet19!I52+Sheet20!I52)/12</f>
        <v>16.916666666666668</v>
      </c>
    </row>
    <row r="43" spans="1:4" x14ac:dyDescent="0.2">
      <c r="A43">
        <v>43</v>
      </c>
      <c r="B43">
        <f>(Sheet1!D53+Sheet2!D53+Sheet3!D53+Sheet4!D53+Sheet6!D53+Sheet7!D53+Sheet8!D53+Sheet10!D53+Sheet16!D53+Sheet18!D53+Sheet19!D53+Sheet20!D53)/12</f>
        <v>1460.9166666666667</v>
      </c>
      <c r="C43">
        <f>(Sheet1!H53+Sheet2!H53+Sheet3!H53+Sheet4!H53+Sheet6!H53+Sheet7!H53+Sheet8!H53+Sheet10!H53+Sheet16!H53+Sheet18!H53+Sheet19!H53+Sheet20!H53)/12</f>
        <v>222.445736434108</v>
      </c>
      <c r="D43">
        <f>(Sheet1!I53+Sheet2!I53+Sheet3!I53+Sheet4!I53+Sheet6!I53+Sheet7!I53+Sheet8!I53+Sheet10!I53+Sheet16!I53+Sheet18!I53+Sheet19!I53+Sheet20!I53)/12</f>
        <v>11.583333333333334</v>
      </c>
    </row>
    <row r="44" spans="1:4" x14ac:dyDescent="0.2">
      <c r="A44">
        <v>44</v>
      </c>
      <c r="B44">
        <f>(Sheet1!D54+Sheet2!D54+Sheet3!D54+Sheet4!D54+Sheet6!D54+Sheet7!D54+Sheet8!D54+Sheet10!D54+Sheet16!D54+Sheet18!D54+Sheet19!D54+Sheet20!D54)/12</f>
        <v>1477.6666666666667</v>
      </c>
      <c r="C44">
        <f>(Sheet1!H54+Sheet2!H54+Sheet3!H54+Sheet4!H54+Sheet6!H54+Sheet7!H54+Sheet8!H54+Sheet10!H54+Sheet16!H54+Sheet18!H54+Sheet19!H54+Sheet20!H54)/12</f>
        <v>222.31060606060575</v>
      </c>
      <c r="D44">
        <f>(Sheet1!I54+Sheet2!I54+Sheet3!I54+Sheet4!I54+Sheet6!I54+Sheet7!I54+Sheet8!I54+Sheet10!I54+Sheet16!I54+Sheet18!I54+Sheet19!I54+Sheet20!I54)/12</f>
        <v>16.75</v>
      </c>
    </row>
    <row r="45" spans="1:4" x14ac:dyDescent="0.2">
      <c r="A45">
        <v>45</v>
      </c>
      <c r="B45">
        <f>(Sheet1!D55+Sheet2!D55+Sheet3!D55+Sheet4!D55+Sheet6!D55+Sheet7!D55+Sheet8!D55+Sheet10!D55+Sheet16!D55+Sheet18!D55+Sheet19!D55+Sheet20!D55)/12</f>
        <v>1497.3333333333333</v>
      </c>
      <c r="C45">
        <f>(Sheet1!H55+Sheet2!H55+Sheet3!H55+Sheet4!H55+Sheet6!H55+Sheet7!H55+Sheet8!H55+Sheet10!H55+Sheet16!H55+Sheet18!H55+Sheet19!H55+Sheet20!H55)/12</f>
        <v>221.44074074074024</v>
      </c>
      <c r="D45">
        <f>(Sheet1!I55+Sheet2!I55+Sheet3!I55+Sheet4!I55+Sheet6!I55+Sheet7!I55+Sheet8!I55+Sheet10!I55+Sheet16!I55+Sheet18!I55+Sheet19!I55+Sheet20!I55)/12</f>
        <v>19.666666666666668</v>
      </c>
    </row>
    <row r="46" spans="1:4" x14ac:dyDescent="0.2">
      <c r="A46">
        <v>46</v>
      </c>
      <c r="B46">
        <f>(Sheet1!D56+Sheet2!D56+Sheet3!D56+Sheet4!D56+Sheet6!D56+Sheet7!D56+Sheet8!D56+Sheet10!D56+Sheet16!D56+Sheet18!D56+Sheet19!D56+Sheet20!D56)/12</f>
        <v>1513.3333333333333</v>
      </c>
      <c r="C46">
        <f>(Sheet1!H56+Sheet2!H56+Sheet3!H56+Sheet4!H56+Sheet6!H56+Sheet7!H56+Sheet8!H56+Sheet10!H56+Sheet16!H56+Sheet18!H56+Sheet19!H56+Sheet20!H56)/12</f>
        <v>221.08333333333303</v>
      </c>
      <c r="D46">
        <f>(Sheet1!I56+Sheet2!I56+Sheet3!I56+Sheet4!I56+Sheet6!I56+Sheet7!I56+Sheet8!I56+Sheet10!I56+Sheet16!I56+Sheet18!I56+Sheet19!I56+Sheet20!I56)/12</f>
        <v>16</v>
      </c>
    </row>
    <row r="47" spans="1:4" x14ac:dyDescent="0.2">
      <c r="A47">
        <v>47</v>
      </c>
      <c r="B47">
        <f>(Sheet1!D57+Sheet2!D57+Sheet3!D57+Sheet4!D57+Sheet6!D57+Sheet7!D57+Sheet8!D57+Sheet10!D57+Sheet16!D57+Sheet18!D57+Sheet19!D57+Sheet20!D57)/12</f>
        <v>1526.75</v>
      </c>
      <c r="C47">
        <f>(Sheet1!H57+Sheet2!H57+Sheet3!H57+Sheet4!H57+Sheet6!H57+Sheet7!H57+Sheet8!H57+Sheet10!H57+Sheet16!H57+Sheet18!H57+Sheet19!H57+Sheet20!H57)/12</f>
        <v>220.06914893616974</v>
      </c>
      <c r="D47">
        <f>(Sheet1!I57+Sheet2!I57+Sheet3!I57+Sheet4!I57+Sheet6!I57+Sheet7!I57+Sheet8!I57+Sheet10!I57+Sheet16!I57+Sheet18!I57+Sheet19!I57+Sheet20!I57)/12</f>
        <v>13.416666666666666</v>
      </c>
    </row>
    <row r="48" spans="1:4" x14ac:dyDescent="0.2">
      <c r="A48">
        <v>48</v>
      </c>
      <c r="B48">
        <f>(Sheet1!D58+Sheet2!D58+Sheet3!D58+Sheet4!D58+Sheet6!D58+Sheet7!D58+Sheet8!D58+Sheet10!D58+Sheet16!D58+Sheet18!D58+Sheet19!D58+Sheet20!D58)/12</f>
        <v>1541.5</v>
      </c>
      <c r="C48">
        <f>(Sheet1!H58+Sheet2!H58+Sheet3!H58+Sheet4!H58+Sheet6!H58+Sheet7!H58+Sheet8!H58+Sheet10!H58+Sheet16!H58+Sheet18!H58+Sheet19!H58+Sheet20!H58)/12</f>
        <v>219.40972222222192</v>
      </c>
      <c r="D48">
        <f>(Sheet1!I58+Sheet2!I58+Sheet3!I58+Sheet4!I58+Sheet6!I58+Sheet7!I58+Sheet8!I58+Sheet10!I58+Sheet16!I58+Sheet18!I58+Sheet19!I58+Sheet20!I58)/12</f>
        <v>14.75</v>
      </c>
    </row>
    <row r="49" spans="1:4" x14ac:dyDescent="0.2">
      <c r="A49">
        <v>49</v>
      </c>
      <c r="B49">
        <f>(Sheet1!D59+Sheet2!D59+Sheet3!D59+Sheet4!D59+Sheet6!D59+Sheet7!D59+Sheet8!D59+Sheet10!D59+Sheet16!D59+Sheet18!D59+Sheet19!D59+Sheet20!D59)/12</f>
        <v>1555</v>
      </c>
      <c r="C49">
        <f>(Sheet1!H59+Sheet2!H59+Sheet3!H59+Sheet4!H59+Sheet6!H59+Sheet7!H59+Sheet8!H59+Sheet10!H59+Sheet16!H59+Sheet18!H59+Sheet19!H59+Sheet20!H59)/12</f>
        <v>219.22108843537367</v>
      </c>
      <c r="D49">
        <f>(Sheet1!I59+Sheet2!I59+Sheet3!I59+Sheet4!I59+Sheet6!I59+Sheet7!I59+Sheet8!I59+Sheet10!I59+Sheet16!I59+Sheet18!I59+Sheet19!I59+Sheet20!I59)/12</f>
        <v>13.5</v>
      </c>
    </row>
    <row r="50" spans="1:4" x14ac:dyDescent="0.2">
      <c r="A50">
        <v>50</v>
      </c>
      <c r="B50">
        <f>(Sheet1!D60+Sheet2!D60+Sheet3!D60+Sheet4!D60+Sheet6!D60+Sheet7!D60+Sheet8!D60+Sheet10!D60+Sheet16!D60+Sheet18!D60+Sheet19!D60+Sheet20!D60)/12</f>
        <v>1566</v>
      </c>
      <c r="C50">
        <f>(Sheet1!H60+Sheet2!H60+Sheet3!H60+Sheet4!H60+Sheet6!H60+Sheet7!H60+Sheet8!H60+Sheet10!H60+Sheet16!H60+Sheet18!H60+Sheet19!H60+Sheet20!H60)/12</f>
        <v>218.39499999999998</v>
      </c>
      <c r="D50">
        <f>(Sheet1!I60+Sheet2!I60+Sheet3!I60+Sheet4!I60+Sheet6!I60+Sheet7!I60+Sheet8!I60+Sheet10!I60+Sheet16!I60+Sheet18!I60+Sheet19!I60+Sheet20!I60)/12</f>
        <v>11</v>
      </c>
    </row>
    <row r="51" spans="1:4" x14ac:dyDescent="0.2">
      <c r="A51">
        <v>51</v>
      </c>
      <c r="B51">
        <f>(Sheet1!D61+Sheet2!D61+Sheet3!D61+Sheet4!D61+Sheet6!D61+Sheet7!D61+Sheet8!D61+Sheet10!D61+Sheet16!D61+Sheet18!D61+Sheet19!D61+Sheet20!D61)/12</f>
        <v>1576.75</v>
      </c>
      <c r="C51">
        <f>(Sheet1!H61+Sheet2!H61+Sheet3!H61+Sheet4!H61+Sheet6!H61+Sheet7!H61+Sheet8!H61+Sheet10!H61+Sheet16!H61+Sheet18!H61+Sheet19!H61+Sheet20!H61)/12</f>
        <v>217.30065359477075</v>
      </c>
      <c r="D51">
        <f>(Sheet1!I61+Sheet2!I61+Sheet3!I61+Sheet4!I61+Sheet6!I61+Sheet7!I61+Sheet8!I61+Sheet10!I61+Sheet16!I61+Sheet18!I61+Sheet19!I61+Sheet20!I61)/12</f>
        <v>10.75</v>
      </c>
    </row>
    <row r="52" spans="1:4" x14ac:dyDescent="0.2">
      <c r="A52">
        <v>52</v>
      </c>
      <c r="B52">
        <f>(Sheet1!D62+Sheet2!D62+Sheet3!D62+Sheet4!D62+Sheet6!D62+Sheet7!D62+Sheet8!D62+Sheet10!D62+Sheet16!D62+Sheet18!D62+Sheet19!D62+Sheet20!D62)/12</f>
        <v>1588.8333333333333</v>
      </c>
      <c r="C52">
        <f>(Sheet1!H62+Sheet2!H62+Sheet3!H62+Sheet4!H62+Sheet6!H62+Sheet7!H62+Sheet8!H62+Sheet10!H62+Sheet16!H62+Sheet18!H62+Sheet19!H62+Sheet20!H62)/12</f>
        <v>216.21153846153791</v>
      </c>
      <c r="D52">
        <f>(Sheet1!I62+Sheet2!I62+Sheet3!I62+Sheet4!I62+Sheet6!I62+Sheet7!I62+Sheet8!I62+Sheet10!I62+Sheet16!I62+Sheet18!I62+Sheet19!I62+Sheet20!I62)/12</f>
        <v>12.083333333333334</v>
      </c>
    </row>
    <row r="53" spans="1:4" x14ac:dyDescent="0.2">
      <c r="A53">
        <v>53</v>
      </c>
      <c r="B53">
        <f>(Sheet1!D63+Sheet2!D63+Sheet3!D63+Sheet4!D63+Sheet6!D63+Sheet7!D63+Sheet8!D63+Sheet10!D63+Sheet16!D63+Sheet18!D63+Sheet19!D63+Sheet20!D63)/12</f>
        <v>1600.5</v>
      </c>
      <c r="C53">
        <f>(Sheet1!H63+Sheet2!H63+Sheet3!H63+Sheet4!H63+Sheet6!H63+Sheet7!H63+Sheet8!H63+Sheet10!H63+Sheet16!H63+Sheet18!H63+Sheet19!H63+Sheet20!H63)/12</f>
        <v>215.11163522012529</v>
      </c>
      <c r="D53">
        <f>(Sheet1!I63+Sheet2!I63+Sheet3!I63+Sheet4!I63+Sheet6!I63+Sheet7!I63+Sheet8!I63+Sheet10!I63+Sheet16!I63+Sheet18!I63+Sheet19!I63+Sheet20!I63)/12</f>
        <v>11.666666666666666</v>
      </c>
    </row>
    <row r="54" spans="1:4" x14ac:dyDescent="0.2">
      <c r="A54">
        <v>54</v>
      </c>
      <c r="B54">
        <f>(Sheet1!D64+Sheet2!D64+Sheet3!D64+Sheet4!D64+Sheet6!D64+Sheet7!D64+Sheet8!D64+Sheet10!D64+Sheet16!D64+Sheet18!D64+Sheet19!D64+Sheet20!D64)/12</f>
        <v>1618.5833333333333</v>
      </c>
      <c r="C54">
        <f>(Sheet1!H64+Sheet2!H64+Sheet3!H64+Sheet4!H64+Sheet6!H64+Sheet7!H64+Sheet8!H64+Sheet10!H64+Sheet16!H64+Sheet18!H64+Sheet19!H64+Sheet20!H64)/12</f>
        <v>215.13734567901193</v>
      </c>
      <c r="D54">
        <f>(Sheet1!I64+Sheet2!I64+Sheet3!I64+Sheet4!I64+Sheet6!I64+Sheet7!I64+Sheet8!I64+Sheet10!I64+Sheet16!I64+Sheet18!I64+Sheet19!I64+Sheet20!I64)/12</f>
        <v>18.083333333333332</v>
      </c>
    </row>
    <row r="55" spans="1:4" x14ac:dyDescent="0.2">
      <c r="A55">
        <v>55</v>
      </c>
      <c r="B55">
        <f>(Sheet1!D65+Sheet2!D65+Sheet3!D65+Sheet4!D65+Sheet6!D65+Sheet7!D65+Sheet8!D65+Sheet10!D65+Sheet16!D65+Sheet18!D65+Sheet19!D65+Sheet20!D65)/12</f>
        <v>1637.75</v>
      </c>
      <c r="C55">
        <f>(Sheet1!H65+Sheet2!H65+Sheet3!H65+Sheet4!H65+Sheet6!H65+Sheet7!H65+Sheet8!H65+Sheet10!H65+Sheet16!H65+Sheet18!H65+Sheet19!H65+Sheet20!H65)/12</f>
        <v>216.87121212121164</v>
      </c>
      <c r="D55">
        <f>(Sheet1!I65+Sheet2!I65+Sheet3!I65+Sheet4!I65+Sheet6!I65+Sheet7!I65+Sheet8!I65+Sheet10!I65+Sheet16!I65+Sheet18!I65+Sheet19!I65+Sheet20!I65)/12</f>
        <v>19.166666666666668</v>
      </c>
    </row>
    <row r="56" spans="1:4" x14ac:dyDescent="0.2">
      <c r="A56">
        <v>56</v>
      </c>
      <c r="B56">
        <f>(Sheet1!D66+Sheet2!D66+Sheet3!D66+Sheet4!D66+Sheet6!D66+Sheet7!D66+Sheet8!D66+Sheet10!D66+Sheet16!D66+Sheet18!D66+Sheet19!D66+Sheet20!D66)/12</f>
        <v>1654.9166666666667</v>
      </c>
      <c r="C56">
        <f>(Sheet1!H66+Sheet2!H66+Sheet3!H66+Sheet4!H66+Sheet6!H66+Sheet7!H66+Sheet8!H66+Sheet10!H66+Sheet16!H66+Sheet18!H66+Sheet19!H66+Sheet20!H66)/12</f>
        <v>218.14434523809484</v>
      </c>
      <c r="D56">
        <f>(Sheet1!I66+Sheet2!I66+Sheet3!I66+Sheet4!I66+Sheet6!I66+Sheet7!I66+Sheet8!I66+Sheet10!I66+Sheet16!I66+Sheet18!I66+Sheet19!I66+Sheet20!I66)/12</f>
        <v>17.166666666666668</v>
      </c>
    </row>
    <row r="57" spans="1:4" x14ac:dyDescent="0.2">
      <c r="A57">
        <v>57</v>
      </c>
      <c r="B57">
        <f>(Sheet1!D67+Sheet2!D67+Sheet3!D67+Sheet4!D67+Sheet6!D67+Sheet7!D67+Sheet8!D67+Sheet10!D67+Sheet16!D67+Sheet18!D67+Sheet19!D67+Sheet20!D67)/12</f>
        <v>1667.4166666666667</v>
      </c>
      <c r="C57">
        <f>(Sheet1!H67+Sheet2!H67+Sheet3!H67+Sheet4!H67+Sheet6!H67+Sheet7!H67+Sheet8!H67+Sheet10!H67+Sheet16!H67+Sheet18!H67+Sheet19!H67+Sheet20!H67)/12</f>
        <v>218.27777777777729</v>
      </c>
      <c r="D57">
        <f>(Sheet1!I67+Sheet2!I67+Sheet3!I67+Sheet4!I67+Sheet6!I67+Sheet7!I67+Sheet8!I67+Sheet10!I67+Sheet16!I67+Sheet18!I67+Sheet19!I67+Sheet20!I67)/12</f>
        <v>12.5</v>
      </c>
    </row>
    <row r="58" spans="1:4" x14ac:dyDescent="0.2">
      <c r="A58">
        <v>58</v>
      </c>
      <c r="B58">
        <f>(Sheet1!D68+Sheet2!D68+Sheet3!D68+Sheet4!D68+Sheet6!D68+Sheet7!D68+Sheet8!D68+Sheet10!D68+Sheet16!D68+Sheet18!D68+Sheet19!D68+Sheet20!D68)/12</f>
        <v>1679.6666666666667</v>
      </c>
      <c r="C58">
        <f>(Sheet1!H68+Sheet2!H68+Sheet3!H68+Sheet4!H68+Sheet6!H68+Sheet7!H68+Sheet8!H68+Sheet10!H68+Sheet16!H68+Sheet18!H68+Sheet19!H68+Sheet20!H68)/12</f>
        <v>217.55747126436722</v>
      </c>
      <c r="D58">
        <f>(Sheet1!I68+Sheet2!I68+Sheet3!I68+Sheet4!I68+Sheet6!I68+Sheet7!I68+Sheet8!I68+Sheet10!I68+Sheet16!I68+Sheet18!I68+Sheet19!I68+Sheet20!I68)/12</f>
        <v>12.25</v>
      </c>
    </row>
    <row r="59" spans="1:4" x14ac:dyDescent="0.2">
      <c r="A59">
        <v>59</v>
      </c>
      <c r="B59">
        <f>(Sheet1!D69+Sheet2!D69+Sheet3!D69+Sheet4!D69+Sheet6!D69+Sheet7!D69+Sheet8!D69+Sheet10!D69+Sheet16!D69+Sheet18!D69+Sheet19!D69+Sheet20!D69)/12</f>
        <v>1689.3333333333333</v>
      </c>
      <c r="C59">
        <f>(Sheet1!H69+Sheet2!H69+Sheet3!H69+Sheet4!H69+Sheet6!H69+Sheet7!H69+Sheet8!H69+Sheet10!H69+Sheet16!H69+Sheet18!H69+Sheet19!H69+Sheet20!H69)/12</f>
        <v>216.87711864406734</v>
      </c>
      <c r="D59">
        <f>(Sheet1!I69+Sheet2!I69+Sheet3!I69+Sheet4!I69+Sheet6!I69+Sheet7!I69+Sheet8!I69+Sheet10!I69+Sheet16!I69+Sheet18!I69+Sheet19!I69+Sheet20!I69)/12</f>
        <v>9.6666666666666661</v>
      </c>
    </row>
    <row r="60" spans="1:4" x14ac:dyDescent="0.2">
      <c r="A60">
        <v>60</v>
      </c>
      <c r="B60">
        <f>(Sheet1!D70+Sheet2!D70+Sheet3!D70+Sheet4!D70+Sheet6!D70+Sheet7!D70+Sheet8!D70+Sheet10!D70+Sheet16!D70+Sheet18!D70+Sheet19!D70+Sheet20!D70)/12</f>
        <v>1700.25</v>
      </c>
      <c r="C60">
        <f>(Sheet1!H70+Sheet2!H70+Sheet3!H70+Sheet4!H70+Sheet6!H70+Sheet7!H70+Sheet8!H70+Sheet10!H70+Sheet16!H70+Sheet18!H70+Sheet19!H70+Sheet20!H70)/12</f>
        <v>216.02499999999975</v>
      </c>
      <c r="D60">
        <f>(Sheet1!I70+Sheet2!I70+Sheet3!I70+Sheet4!I70+Sheet6!I70+Sheet7!I70+Sheet8!I70+Sheet10!I70+Sheet16!I70+Sheet18!I70+Sheet19!I70+Sheet20!I70)/12</f>
        <v>10.916666666666666</v>
      </c>
    </row>
    <row r="61" spans="1:4" x14ac:dyDescent="0.2">
      <c r="A61">
        <v>61</v>
      </c>
      <c r="B61">
        <f>(Sheet1!D71+Sheet2!D71+Sheet3!D71+Sheet4!D71+Sheet6!D71+Sheet7!D71+Sheet8!D71+Sheet10!D71+Sheet16!D71+Sheet18!D71+Sheet19!D71+Sheet20!D71)/12</f>
        <v>1715.6666666666667</v>
      </c>
      <c r="C61">
        <f>(Sheet1!H71+Sheet2!H71+Sheet3!H71+Sheet4!H71+Sheet6!H71+Sheet7!H71+Sheet8!H71+Sheet10!H71+Sheet16!H71+Sheet18!H71+Sheet19!H71+Sheet20!H71)/12</f>
        <v>215.4931693989067</v>
      </c>
      <c r="D61">
        <f>(Sheet1!I71+Sheet2!I71+Sheet3!I71+Sheet4!I71+Sheet6!I71+Sheet7!I71+Sheet8!I71+Sheet10!I71+Sheet16!I71+Sheet18!I71+Sheet19!I71+Sheet20!I71)/12</f>
        <v>15.416666666666666</v>
      </c>
    </row>
    <row r="62" spans="1:4" x14ac:dyDescent="0.2">
      <c r="A62">
        <v>62</v>
      </c>
      <c r="B62">
        <f>(Sheet1!D72+Sheet2!D72+Sheet3!D72+Sheet4!D72+Sheet6!D72+Sheet7!D72+Sheet8!D72+Sheet10!D72+Sheet16!D72+Sheet18!D72+Sheet19!D72+Sheet20!D72)/12</f>
        <v>1728.0833333333333</v>
      </c>
      <c r="C62">
        <f>(Sheet1!H72+Sheet2!H72+Sheet3!H72+Sheet4!H72+Sheet6!H72+Sheet7!H72+Sheet8!H72+Sheet10!H72+Sheet16!H72+Sheet18!H72+Sheet19!H72+Sheet20!H72)/12</f>
        <v>215.66263440860178</v>
      </c>
      <c r="D62">
        <f>(Sheet1!I72+Sheet2!I72+Sheet3!I72+Sheet4!I72+Sheet6!I72+Sheet7!I72+Sheet8!I72+Sheet10!I72+Sheet16!I72+Sheet18!I72+Sheet19!I72+Sheet20!I72)/12</f>
        <v>12.416666666666666</v>
      </c>
    </row>
    <row r="63" spans="1:4" x14ac:dyDescent="0.2">
      <c r="A63">
        <v>63</v>
      </c>
      <c r="B63">
        <f>(Sheet1!D73+Sheet2!D73+Sheet3!D73+Sheet4!D73+Sheet6!D73+Sheet7!D73+Sheet8!D73+Sheet10!D73+Sheet16!D73+Sheet18!D73+Sheet19!D73+Sheet20!D73)/12</f>
        <v>1739.9166666666667</v>
      </c>
      <c r="C63">
        <f>(Sheet1!H73+Sheet2!H73+Sheet3!H73+Sheet4!H73+Sheet6!H73+Sheet7!H73+Sheet8!H73+Sheet10!H73+Sheet16!H73+Sheet18!H73+Sheet19!H73+Sheet20!H73)/12</f>
        <v>215.02777777777723</v>
      </c>
      <c r="D63">
        <f>(Sheet1!I73+Sheet2!I73+Sheet3!I73+Sheet4!I73+Sheet6!I73+Sheet7!I73+Sheet8!I73+Sheet10!I73+Sheet16!I73+Sheet18!I73+Sheet19!I73+Sheet20!I73)/12</f>
        <v>11.833333333333334</v>
      </c>
    </row>
    <row r="64" spans="1:4" x14ac:dyDescent="0.2">
      <c r="A64">
        <v>64</v>
      </c>
      <c r="B64">
        <f>(Sheet1!D74+Sheet2!D74+Sheet3!D74+Sheet4!D74+Sheet6!D74+Sheet7!D74+Sheet8!D74+Sheet10!D74+Sheet16!D74+Sheet18!D74+Sheet19!D74+Sheet20!D74)/12</f>
        <v>1751.3333333333333</v>
      </c>
      <c r="C64">
        <f>(Sheet1!H74+Sheet2!H74+Sheet3!H74+Sheet4!H74+Sheet6!H74+Sheet7!H74+Sheet8!H74+Sheet10!H74+Sheet16!H74+Sheet18!H74+Sheet19!H74+Sheet20!H74)/12</f>
        <v>214.94661458333334</v>
      </c>
      <c r="D64">
        <f>(Sheet1!I74+Sheet2!I74+Sheet3!I74+Sheet4!I74+Sheet6!I74+Sheet7!I74+Sheet8!I74+Sheet10!I74+Sheet16!I74+Sheet18!I74+Sheet19!I74+Sheet20!I74)/12</f>
        <v>11.416666666666666</v>
      </c>
    </row>
    <row r="65" spans="1:4" x14ac:dyDescent="0.2">
      <c r="A65">
        <v>65</v>
      </c>
      <c r="B65">
        <f>(Sheet1!D75+Sheet2!D75+Sheet3!D75+Sheet4!D75+Sheet6!D75+Sheet7!D75+Sheet8!D75+Sheet10!D75+Sheet16!D75+Sheet18!D75+Sheet19!D75+Sheet20!D75)/12</f>
        <v>1760.3333333333333</v>
      </c>
      <c r="C65">
        <f>(Sheet1!H75+Sheet2!H75+Sheet3!H75+Sheet4!H75+Sheet6!H75+Sheet7!H75+Sheet8!H75+Sheet10!H75+Sheet16!H75+Sheet18!H75+Sheet19!H75+Sheet20!H75)/12</f>
        <v>213.82820512820467</v>
      </c>
      <c r="D65">
        <f>(Sheet1!I75+Sheet2!I75+Sheet3!I75+Sheet4!I75+Sheet6!I75+Sheet7!I75+Sheet8!I75+Sheet10!I75+Sheet16!I75+Sheet18!I75+Sheet19!I75+Sheet20!I75)/12</f>
        <v>9</v>
      </c>
    </row>
    <row r="66" spans="1:4" x14ac:dyDescent="0.2">
      <c r="A66">
        <v>66</v>
      </c>
      <c r="B66">
        <f>(Sheet1!D76+Sheet2!D76+Sheet3!D76+Sheet4!D76+Sheet6!D76+Sheet7!D76+Sheet8!D76+Sheet10!D76+Sheet16!D76+Sheet18!D76+Sheet19!D76+Sheet20!D76)/12</f>
        <v>1776.5</v>
      </c>
      <c r="C66">
        <f>(Sheet1!H76+Sheet2!H76+Sheet3!H76+Sheet4!H76+Sheet6!H76+Sheet7!H76+Sheet8!H76+Sheet10!H76+Sheet16!H76+Sheet18!H76+Sheet19!H76+Sheet20!H76)/12</f>
        <v>213.53661616161568</v>
      </c>
      <c r="D66">
        <f>(Sheet1!I76+Sheet2!I76+Sheet3!I76+Sheet4!I76+Sheet6!I76+Sheet7!I76+Sheet8!I76+Sheet10!I76+Sheet16!I76+Sheet18!I76+Sheet19!I76+Sheet20!I76)/12</f>
        <v>16.166666666666668</v>
      </c>
    </row>
    <row r="67" spans="1:4" x14ac:dyDescent="0.2">
      <c r="A67">
        <v>67</v>
      </c>
      <c r="B67">
        <f>(Sheet1!D77+Sheet2!D77+Sheet3!D77+Sheet4!D77+Sheet6!D77+Sheet7!D77+Sheet8!D77+Sheet10!D77+Sheet16!D77+Sheet18!D77+Sheet19!D77+Sheet20!D77)/12</f>
        <v>1788.6666666666667</v>
      </c>
      <c r="C67">
        <f>(Sheet1!H77+Sheet2!H77+Sheet3!H77+Sheet4!H77+Sheet6!H77+Sheet7!H77+Sheet8!H77+Sheet10!H77+Sheet16!H77+Sheet18!H77+Sheet19!H77+Sheet20!H77)/12</f>
        <v>213.29726368159149</v>
      </c>
      <c r="D67">
        <f>(Sheet1!I77+Sheet2!I77+Sheet3!I77+Sheet4!I77+Sheet6!I77+Sheet7!I77+Sheet8!I77+Sheet10!I77+Sheet16!I77+Sheet18!I77+Sheet19!I77+Sheet20!I77)/12</f>
        <v>12.166666666666666</v>
      </c>
    </row>
    <row r="68" spans="1:4" x14ac:dyDescent="0.2">
      <c r="A68">
        <v>68</v>
      </c>
      <c r="B68">
        <f>(Sheet1!D78+Sheet2!D78+Sheet3!D78+Sheet4!D78+Sheet6!D78+Sheet7!D78+Sheet8!D78+Sheet10!D78+Sheet16!D78+Sheet18!D78+Sheet19!D78+Sheet20!D78)/12</f>
        <v>1801.0833333333333</v>
      </c>
      <c r="C68">
        <f>(Sheet1!H78+Sheet2!H78+Sheet3!H78+Sheet4!H78+Sheet6!H78+Sheet7!H78+Sheet8!H78+Sheet10!H78+Sheet16!H78+Sheet18!H78+Sheet19!H78+Sheet20!H78)/12</f>
        <v>213.01960784313675</v>
      </c>
      <c r="D68">
        <f>(Sheet1!I78+Sheet2!I78+Sheet3!I78+Sheet4!I78+Sheet6!I78+Sheet7!I78+Sheet8!I78+Sheet10!I78+Sheet16!I78+Sheet18!I78+Sheet19!I78+Sheet20!I78)/12</f>
        <v>12.416666666666666</v>
      </c>
    </row>
    <row r="69" spans="1:4" x14ac:dyDescent="0.2">
      <c r="A69">
        <v>69</v>
      </c>
      <c r="B69">
        <f>(Sheet1!D79+Sheet2!D79+Sheet3!D79+Sheet4!D79+Sheet6!D79+Sheet7!D79+Sheet8!D79+Sheet10!D79+Sheet16!D79+Sheet18!D79+Sheet19!D79+Sheet20!D79)/12</f>
        <v>1815.25</v>
      </c>
      <c r="C69">
        <f>(Sheet1!H79+Sheet2!H79+Sheet3!H79+Sheet4!H79+Sheet6!H79+Sheet7!H79+Sheet8!H79+Sheet10!H79+Sheet16!H79+Sheet18!H79+Sheet19!H79+Sheet20!H79)/12</f>
        <v>213.34299516908177</v>
      </c>
      <c r="D69">
        <f>(Sheet1!I79+Sheet2!I79+Sheet3!I79+Sheet4!I79+Sheet6!I79+Sheet7!I79+Sheet8!I79+Sheet10!I79+Sheet16!I79+Sheet18!I79+Sheet19!I79+Sheet20!I79)/12</f>
        <v>14.166666666666666</v>
      </c>
    </row>
    <row r="70" spans="1:4" x14ac:dyDescent="0.2">
      <c r="A70">
        <v>70</v>
      </c>
      <c r="B70">
        <f>(Sheet1!D80+Sheet2!D80+Sheet3!D80+Sheet4!D80+Sheet6!D80+Sheet7!D80+Sheet8!D80+Sheet10!D80+Sheet16!D80+Sheet18!D80+Sheet19!D80+Sheet20!D80)/12</f>
        <v>1825.6666666666667</v>
      </c>
      <c r="C70">
        <f>(Sheet1!H80+Sheet2!H80+Sheet3!H80+Sheet4!H80+Sheet6!H80+Sheet7!H80+Sheet8!H80+Sheet10!H80+Sheet16!H80+Sheet18!H80+Sheet19!H80+Sheet20!H80)/12</f>
        <v>212.95476190476163</v>
      </c>
      <c r="D70">
        <f>(Sheet1!I80+Sheet2!I80+Sheet3!I80+Sheet4!I80+Sheet6!I80+Sheet7!I80+Sheet8!I80+Sheet10!I80+Sheet16!I80+Sheet18!I80+Sheet19!I80+Sheet20!I80)/12</f>
        <v>10.416666666666666</v>
      </c>
    </row>
    <row r="71" spans="1:4" x14ac:dyDescent="0.2">
      <c r="A71">
        <v>71</v>
      </c>
      <c r="B71">
        <f>(Sheet1!D81+Sheet2!D81+Sheet3!D81+Sheet4!D81+Sheet6!D81+Sheet7!D81+Sheet8!D81+Sheet10!D81+Sheet16!D81+Sheet18!D81+Sheet19!D81+Sheet20!D81)/12</f>
        <v>1836.1666666666667</v>
      </c>
      <c r="C71">
        <f>(Sheet1!H81+Sheet2!H81+Sheet3!H81+Sheet4!H81+Sheet6!H81+Sheet7!H81+Sheet8!H81+Sheet10!H81+Sheet16!H81+Sheet18!H81+Sheet19!H81+Sheet20!H81)/12</f>
        <v>212.94131455399008</v>
      </c>
      <c r="D71">
        <f>(Sheet1!I81+Sheet2!I81+Sheet3!I81+Sheet4!I81+Sheet6!I81+Sheet7!I81+Sheet8!I81+Sheet10!I81+Sheet16!I81+Sheet18!I81+Sheet19!I81+Sheet20!I81)/12</f>
        <v>10.5</v>
      </c>
    </row>
    <row r="72" spans="1:4" x14ac:dyDescent="0.2">
      <c r="A72">
        <v>72</v>
      </c>
      <c r="B72">
        <f>(Sheet1!D82+Sheet2!D82+Sheet3!D82+Sheet4!D82+Sheet6!D82+Sheet7!D82+Sheet8!D82+Sheet10!D82+Sheet16!D82+Sheet18!D82+Sheet19!D82+Sheet20!D82)/12</f>
        <v>1845.6666666666667</v>
      </c>
      <c r="C72">
        <f>(Sheet1!H82+Sheet2!H82+Sheet3!H82+Sheet4!H82+Sheet6!H82+Sheet7!H82+Sheet8!H82+Sheet10!H82+Sheet16!H82+Sheet18!H82+Sheet19!H82+Sheet20!H82)/12</f>
        <v>212.2870370370367</v>
      </c>
      <c r="D72">
        <f>(Sheet1!I82+Sheet2!I82+Sheet3!I82+Sheet4!I82+Sheet6!I82+Sheet7!I82+Sheet8!I82+Sheet10!I82+Sheet16!I82+Sheet18!I82+Sheet19!I82+Sheet20!I82)/12</f>
        <v>9.5</v>
      </c>
    </row>
    <row r="73" spans="1:4" x14ac:dyDescent="0.2">
      <c r="A73">
        <v>73</v>
      </c>
      <c r="B73">
        <f>(Sheet1!D83+Sheet2!D83+Sheet3!D83+Sheet4!D83+Sheet6!D83+Sheet7!D83+Sheet8!D83+Sheet10!D83+Sheet16!D83+Sheet18!D83+Sheet19!D83+Sheet20!D83)/12</f>
        <v>1859.4166666666667</v>
      </c>
      <c r="C73">
        <f>(Sheet1!H83+Sheet2!H83+Sheet3!H83+Sheet4!H83+Sheet6!H83+Sheet7!H83+Sheet8!H83+Sheet10!H83+Sheet16!H83+Sheet18!H83+Sheet19!H83+Sheet20!H83)/12</f>
        <v>211.59018264840128</v>
      </c>
      <c r="D73">
        <f>(Sheet1!I83+Sheet2!I83+Sheet3!I83+Sheet4!I83+Sheet6!I83+Sheet7!I83+Sheet8!I83+Sheet10!I83+Sheet16!I83+Sheet18!I83+Sheet19!I83+Sheet20!I83)/12</f>
        <v>13.75</v>
      </c>
    </row>
    <row r="74" spans="1:4" x14ac:dyDescent="0.2">
      <c r="A74">
        <v>74</v>
      </c>
      <c r="B74">
        <f>(Sheet1!D84+Sheet2!D84+Sheet3!D84+Sheet4!D84+Sheet6!D84+Sheet7!D84+Sheet8!D84+Sheet10!D84+Sheet16!D84+Sheet18!D84+Sheet19!D84+Sheet20!D84)/12</f>
        <v>1870.5833333333333</v>
      </c>
      <c r="C74">
        <f>(Sheet1!H84+Sheet2!H84+Sheet3!H84+Sheet4!H84+Sheet6!H84+Sheet7!H84+Sheet8!H84+Sheet10!H84+Sheet16!H84+Sheet18!H84+Sheet19!H84+Sheet20!H84)/12</f>
        <v>210.93130630630569</v>
      </c>
      <c r="D74">
        <f>(Sheet1!I84+Sheet2!I84+Sheet3!I84+Sheet4!I84+Sheet6!I84+Sheet7!I84+Sheet8!I84+Sheet10!I84+Sheet16!I84+Sheet18!I84+Sheet19!I84+Sheet20!I84)/12</f>
        <v>11.166666666666666</v>
      </c>
    </row>
    <row r="75" spans="1:4" x14ac:dyDescent="0.2">
      <c r="A75">
        <v>75</v>
      </c>
      <c r="B75">
        <f>(Sheet1!D85+Sheet2!D85+Sheet3!D85+Sheet4!D85+Sheet6!D85+Sheet7!D85+Sheet8!D85+Sheet10!D85+Sheet16!D85+Sheet18!D85+Sheet19!D85+Sheet20!D85)/12</f>
        <v>1880.6666666666667</v>
      </c>
      <c r="C75">
        <f>(Sheet1!H85+Sheet2!H85+Sheet3!H85+Sheet4!H85+Sheet6!H85+Sheet7!H85+Sheet8!H85+Sheet10!H85+Sheet16!H85+Sheet18!H85+Sheet19!H85+Sheet20!H85)/12</f>
        <v>210.83444444444419</v>
      </c>
      <c r="D75">
        <f>(Sheet1!I85+Sheet2!I85+Sheet3!I85+Sheet4!I85+Sheet6!I85+Sheet7!I85+Sheet8!I85+Sheet10!I85+Sheet16!I85+Sheet18!I85+Sheet19!I85+Sheet20!I85)/12</f>
        <v>10.083333333333334</v>
      </c>
    </row>
    <row r="76" spans="1:4" x14ac:dyDescent="0.2">
      <c r="A76">
        <v>76</v>
      </c>
      <c r="B76">
        <f>(Sheet1!D86+Sheet2!D86+Sheet3!D86+Sheet4!D86+Sheet6!D86+Sheet7!D86+Sheet8!D86+Sheet10!D86+Sheet16!D86+Sheet18!D86+Sheet19!D86+Sheet20!D86)/12</f>
        <v>1891.4166666666667</v>
      </c>
      <c r="C76">
        <f>(Sheet1!H86+Sheet2!H86+Sheet3!H86+Sheet4!H86+Sheet6!H86+Sheet7!H86+Sheet8!H86+Sheet10!H86+Sheet16!H86+Sheet18!H86+Sheet19!H86+Sheet20!H86)/12</f>
        <v>210.62828947368379</v>
      </c>
      <c r="D76">
        <f>(Sheet1!I86+Sheet2!I86+Sheet3!I86+Sheet4!I86+Sheet6!I86+Sheet7!I86+Sheet8!I86+Sheet10!I86+Sheet16!I86+Sheet18!I86+Sheet19!I86+Sheet20!I86)/12</f>
        <v>10.75</v>
      </c>
    </row>
    <row r="77" spans="1:4" x14ac:dyDescent="0.2">
      <c r="A77">
        <v>77</v>
      </c>
      <c r="B77">
        <f>(Sheet1!D87+Sheet2!D87+Sheet3!D87+Sheet4!D87+Sheet6!D87+Sheet7!D87+Sheet8!D87+Sheet10!D87+Sheet16!D87+Sheet18!D87+Sheet19!D87+Sheet20!D87)/12</f>
        <v>1900.5833333333333</v>
      </c>
      <c r="C77">
        <f>(Sheet1!H87+Sheet2!H87+Sheet3!H87+Sheet4!H87+Sheet6!H87+Sheet7!H87+Sheet8!H87+Sheet10!H87+Sheet16!H87+Sheet18!H87+Sheet19!H87+Sheet20!H87)/12</f>
        <v>209.8344155844151</v>
      </c>
      <c r="D77">
        <f>(Sheet1!I87+Sheet2!I87+Sheet3!I87+Sheet4!I87+Sheet6!I87+Sheet7!I87+Sheet8!I87+Sheet10!I87+Sheet16!I87+Sheet18!I87+Sheet19!I87+Sheet20!I87)/12</f>
        <v>9.1666666666666661</v>
      </c>
    </row>
    <row r="78" spans="1:4" x14ac:dyDescent="0.2">
      <c r="A78">
        <v>78</v>
      </c>
      <c r="B78">
        <f>(Sheet1!D88+Sheet2!D88+Sheet3!D88+Sheet4!D88+Sheet6!D88+Sheet7!D88+Sheet8!D88+Sheet10!D88+Sheet16!D88+Sheet18!D88+Sheet19!D88+Sheet20!D88)/12</f>
        <v>1907.9166666666667</v>
      </c>
      <c r="C78">
        <f>(Sheet1!H88+Sheet2!H88+Sheet3!H88+Sheet4!H88+Sheet6!H88+Sheet7!H88+Sheet8!H88+Sheet10!H88+Sheet16!H88+Sheet18!H88+Sheet19!H88+Sheet20!H88)/12</f>
        <v>208.83012820512772</v>
      </c>
      <c r="D78">
        <f>(Sheet1!I88+Sheet2!I88+Sheet3!I88+Sheet4!I88+Sheet6!I88+Sheet7!I88+Sheet8!I88+Sheet10!I88+Sheet16!I88+Sheet18!I88+Sheet19!I88+Sheet20!I88)/12</f>
        <v>7.333333333333333</v>
      </c>
    </row>
    <row r="79" spans="1:4" x14ac:dyDescent="0.2">
      <c r="A79">
        <v>79</v>
      </c>
      <c r="B79">
        <f>(Sheet1!D89+Sheet2!D89+Sheet3!D89+Sheet4!D89+Sheet6!D89+Sheet7!D89+Sheet8!D89+Sheet10!D89+Sheet16!D89+Sheet18!D89+Sheet19!D89+Sheet20!D89)/12</f>
        <v>1915.5</v>
      </c>
      <c r="C79">
        <f>(Sheet1!H89+Sheet2!H89+Sheet3!H89+Sheet4!H89+Sheet6!H89+Sheet7!H89+Sheet8!H89+Sheet10!H89+Sheet16!H89+Sheet18!H89+Sheet19!H89+Sheet20!H89)/12</f>
        <v>208.43987341772097</v>
      </c>
      <c r="D79">
        <f>(Sheet1!I89+Sheet2!I89+Sheet3!I89+Sheet4!I89+Sheet6!I89+Sheet7!I89+Sheet8!I89+Sheet10!I89+Sheet16!I89+Sheet18!I89+Sheet19!I89+Sheet20!I89)/12</f>
        <v>7.583333333333333</v>
      </c>
    </row>
    <row r="80" spans="1:4" x14ac:dyDescent="0.2">
      <c r="A80">
        <v>80</v>
      </c>
      <c r="B80">
        <f>(Sheet1!D90+Sheet2!D90+Sheet3!D90+Sheet4!D90+Sheet6!D90+Sheet7!D90+Sheet8!D90+Sheet10!D90+Sheet16!D90+Sheet18!D90+Sheet19!D90+Sheet20!D90)/12</f>
        <v>1924.75</v>
      </c>
      <c r="C80">
        <f>(Sheet1!H90+Sheet2!H90+Sheet3!H90+Sheet4!H90+Sheet6!H90+Sheet7!H90+Sheet8!H90+Sheet10!H90+Sheet16!H90+Sheet18!H90+Sheet19!H90+Sheet20!H90)/12</f>
        <v>208.44791666666666</v>
      </c>
      <c r="D80">
        <f>(Sheet1!I90+Sheet2!I90+Sheet3!I90+Sheet4!I90+Sheet6!I90+Sheet7!I90+Sheet8!I90+Sheet10!I90+Sheet16!I90+Sheet18!I90+Sheet19!I90+Sheet20!I90)/12</f>
        <v>9.25</v>
      </c>
    </row>
    <row r="81" spans="1:4" x14ac:dyDescent="0.2">
      <c r="A81">
        <v>81</v>
      </c>
      <c r="B81">
        <f>(Sheet1!D91+Sheet2!D91+Sheet3!D91+Sheet4!D91+Sheet6!D91+Sheet7!D91+Sheet8!D91+Sheet10!D91+Sheet16!D91+Sheet18!D91+Sheet19!D91+Sheet20!D91)/12</f>
        <v>1933.6666666666667</v>
      </c>
      <c r="C81">
        <f>(Sheet1!H91+Sheet2!H91+Sheet3!H91+Sheet4!H91+Sheet6!H91+Sheet7!H91+Sheet8!H91+Sheet10!H91+Sheet16!H91+Sheet18!H91+Sheet19!H91+Sheet20!H91)/12</f>
        <v>208.09362139917656</v>
      </c>
      <c r="D81">
        <f>(Sheet1!I91+Sheet2!I91+Sheet3!I91+Sheet4!I91+Sheet6!I91+Sheet7!I91+Sheet8!I91+Sheet10!I91+Sheet16!I91+Sheet18!I91+Sheet19!I91+Sheet20!I91)/12</f>
        <v>8.9166666666666661</v>
      </c>
    </row>
    <row r="82" spans="1:4" x14ac:dyDescent="0.2">
      <c r="A82">
        <v>82</v>
      </c>
      <c r="B82">
        <f>(Sheet1!D92+Sheet2!D92+Sheet3!D92+Sheet4!D92+Sheet6!D92+Sheet7!D92+Sheet8!D92+Sheet10!D92+Sheet16!D92+Sheet18!D92+Sheet19!D92+Sheet20!D92)/12</f>
        <v>1944.9166666666667</v>
      </c>
      <c r="C82">
        <f>(Sheet1!H92+Sheet2!H92+Sheet3!H92+Sheet4!H92+Sheet6!H92+Sheet7!H92+Sheet8!H92+Sheet10!H92+Sheet16!H92+Sheet18!H92+Sheet19!H92+Sheet20!H92)/12</f>
        <v>207.87296747967432</v>
      </c>
      <c r="D82">
        <f>(Sheet1!I92+Sheet2!I92+Sheet3!I92+Sheet4!I92+Sheet6!I92+Sheet7!I92+Sheet8!I92+Sheet10!I92+Sheet16!I92+Sheet18!I92+Sheet19!I92+Sheet20!I92)/12</f>
        <v>11.25</v>
      </c>
    </row>
    <row r="83" spans="1:4" x14ac:dyDescent="0.2">
      <c r="A83">
        <v>83</v>
      </c>
      <c r="B83">
        <f>(Sheet1!D93+Sheet2!D93+Sheet3!D93+Sheet4!D93+Sheet6!D93+Sheet7!D93+Sheet8!D93+Sheet10!D93+Sheet16!D93+Sheet18!D93+Sheet19!D93+Sheet20!D93)/12</f>
        <v>1954.6666666666667</v>
      </c>
      <c r="C83">
        <f>(Sheet1!H93+Sheet2!H93+Sheet3!H93+Sheet4!H93+Sheet6!H93+Sheet7!H93+Sheet8!H93+Sheet10!H93+Sheet16!H93+Sheet18!H93+Sheet19!H93+Sheet20!H93)/12</f>
        <v>207.97991967871448</v>
      </c>
      <c r="D83">
        <f>(Sheet1!I93+Sheet2!I93+Sheet3!I93+Sheet4!I93+Sheet6!I93+Sheet7!I93+Sheet8!I93+Sheet10!I93+Sheet16!I93+Sheet18!I93+Sheet19!I93+Sheet20!I93)/12</f>
        <v>9.75</v>
      </c>
    </row>
    <row r="84" spans="1:4" x14ac:dyDescent="0.2">
      <c r="A84">
        <v>84</v>
      </c>
      <c r="B84">
        <f>(Sheet1!D94+Sheet2!D94+Sheet3!D94+Sheet4!D94+Sheet6!D94+Sheet7!D94+Sheet8!D94+Sheet10!D94+Sheet16!D94+Sheet18!D94+Sheet19!D94+Sheet20!D94)/12</f>
        <v>1964.3333333333333</v>
      </c>
      <c r="C84">
        <f>(Sheet1!H94+Sheet2!H94+Sheet3!H94+Sheet4!H94+Sheet6!H94+Sheet7!H94+Sheet8!H94+Sheet10!H94+Sheet16!H94+Sheet18!H94+Sheet19!H94+Sheet20!H94)/12</f>
        <v>207.97420634920601</v>
      </c>
      <c r="D84">
        <f>(Sheet1!I94+Sheet2!I94+Sheet3!I94+Sheet4!I94+Sheet6!I94+Sheet7!I94+Sheet8!I94+Sheet10!I94+Sheet16!I94+Sheet18!I94+Sheet19!I94+Sheet20!I94)/12</f>
        <v>9.6666666666666661</v>
      </c>
    </row>
    <row r="85" spans="1:4" x14ac:dyDescent="0.2">
      <c r="A85">
        <v>85</v>
      </c>
      <c r="B85">
        <f>(Sheet1!D95+Sheet2!D95+Sheet3!D95+Sheet4!D95+Sheet6!D95+Sheet7!D95+Sheet8!D95+Sheet10!D95+Sheet16!D95+Sheet18!D95+Sheet19!D95+Sheet20!D95)/12</f>
        <v>1974.0833333333333</v>
      </c>
      <c r="C85">
        <f>(Sheet1!H95+Sheet2!H95+Sheet3!H95+Sheet4!H95+Sheet6!H95+Sheet7!H95+Sheet8!H95+Sheet10!H95+Sheet16!H95+Sheet18!H95+Sheet19!H95+Sheet20!H95)/12</f>
        <v>207.80294117647006</v>
      </c>
      <c r="D85">
        <f>(Sheet1!I95+Sheet2!I95+Sheet3!I95+Sheet4!I95+Sheet6!I95+Sheet7!I95+Sheet8!I95+Sheet10!I95+Sheet16!I95+Sheet18!I95+Sheet19!I95+Sheet20!I95)/12</f>
        <v>9.75</v>
      </c>
    </row>
    <row r="86" spans="1:4" x14ac:dyDescent="0.2">
      <c r="A86">
        <v>86</v>
      </c>
      <c r="B86">
        <f>(Sheet1!D96+Sheet2!D96+Sheet3!D96+Sheet4!D96+Sheet6!D96+Sheet7!D96+Sheet8!D96+Sheet10!D96+Sheet16!D96+Sheet18!D96+Sheet19!D96+Sheet20!D96)/12</f>
        <v>1981.5</v>
      </c>
      <c r="C86">
        <f>(Sheet1!H96+Sheet2!H96+Sheet3!H96+Sheet4!H96+Sheet6!H96+Sheet7!H96+Sheet8!H96+Sheet10!H96+Sheet16!H96+Sheet18!H96+Sheet19!H96+Sheet20!H96)/12</f>
        <v>207.04941860465078</v>
      </c>
      <c r="D86">
        <f>(Sheet1!I96+Sheet2!I96+Sheet3!I96+Sheet4!I96+Sheet6!I96+Sheet7!I96+Sheet8!I96+Sheet10!I96+Sheet16!I96+Sheet18!I96+Sheet19!I96+Sheet20!I96)/12</f>
        <v>7.416666666666667</v>
      </c>
    </row>
    <row r="87" spans="1:4" x14ac:dyDescent="0.2">
      <c r="A87">
        <v>87</v>
      </c>
      <c r="B87">
        <f>(Sheet1!D97+Sheet2!D97+Sheet3!D97+Sheet4!D97+Sheet6!D97+Sheet7!D97+Sheet8!D97+Sheet10!D97+Sheet16!D97+Sheet18!D97+Sheet19!D97+Sheet20!D97)/12</f>
        <v>1990.8333333333333</v>
      </c>
      <c r="C87">
        <f>(Sheet1!H97+Sheet2!H97+Sheet3!H97+Sheet4!H97+Sheet6!H97+Sheet7!H97+Sheet8!H97+Sheet10!H97+Sheet16!H97+Sheet18!H97+Sheet19!H97+Sheet20!H97)/12</f>
        <v>206.22222222222183</v>
      </c>
      <c r="D87">
        <f>(Sheet1!I97+Sheet2!I97+Sheet3!I97+Sheet4!I97+Sheet6!I97+Sheet7!I97+Sheet8!I97+Sheet10!I97+Sheet16!I97+Sheet18!I97+Sheet19!I97+Sheet20!I97)/12</f>
        <v>9.3333333333333339</v>
      </c>
    </row>
    <row r="88" spans="1:4" x14ac:dyDescent="0.2">
      <c r="A88">
        <v>88</v>
      </c>
      <c r="B88">
        <f>(Sheet1!D98+Sheet2!D98+Sheet3!D98+Sheet4!D98+Sheet6!D98+Sheet7!D98+Sheet8!D98+Sheet10!D98+Sheet16!D98+Sheet18!D98+Sheet19!D98+Sheet20!D98)/12</f>
        <v>2000.25</v>
      </c>
      <c r="C88">
        <f>(Sheet1!H98+Sheet2!H98+Sheet3!H98+Sheet4!H98+Sheet6!H98+Sheet7!H98+Sheet8!H98+Sheet10!H98+Sheet16!H98+Sheet18!H98+Sheet19!H98+Sheet20!H98)/12</f>
        <v>205.92329545454513</v>
      </c>
      <c r="D88">
        <f>(Sheet1!I98+Sheet2!I98+Sheet3!I98+Sheet4!I98+Sheet6!I98+Sheet7!I98+Sheet8!I98+Sheet10!I98+Sheet16!I98+Sheet18!I98+Sheet19!I98+Sheet20!I98)/12</f>
        <v>9.4166666666666661</v>
      </c>
    </row>
    <row r="89" spans="1:4" x14ac:dyDescent="0.2">
      <c r="A89">
        <v>89</v>
      </c>
      <c r="B89">
        <f>(Sheet1!D99+Sheet2!D99+Sheet3!D99+Sheet4!D99+Sheet6!D99+Sheet7!D99+Sheet8!D99+Sheet10!D99+Sheet16!D99+Sheet18!D99+Sheet19!D99+Sheet20!D99)/12</f>
        <v>2007.4166666666667</v>
      </c>
      <c r="C89">
        <f>(Sheet1!H99+Sheet2!H99+Sheet3!H99+Sheet4!H99+Sheet6!H99+Sheet7!H99+Sheet8!H99+Sheet10!H99+Sheet16!H99+Sheet18!H99+Sheet19!H99+Sheet20!H99)/12</f>
        <v>205.38951310861364</v>
      </c>
      <c r="D89">
        <f>(Sheet1!I99+Sheet2!I99+Sheet3!I99+Sheet4!I99+Sheet6!I99+Sheet7!I99+Sheet8!I99+Sheet10!I99+Sheet16!I99+Sheet18!I99+Sheet19!I99+Sheet20!I99)/12</f>
        <v>7.166666666666667</v>
      </c>
    </row>
    <row r="90" spans="1:4" x14ac:dyDescent="0.2">
      <c r="A90">
        <v>90</v>
      </c>
      <c r="B90">
        <f>(Sheet1!D100+Sheet2!D100+Sheet3!D100+Sheet4!D100+Sheet6!D100+Sheet7!D100+Sheet8!D100+Sheet10!D100+Sheet16!D100+Sheet18!D100+Sheet19!D100+Sheet20!D100)/12</f>
        <v>2017.6666666666667</v>
      </c>
      <c r="C90">
        <f>(Sheet1!H100+Sheet2!H100+Sheet3!H100+Sheet4!H100+Sheet6!H100+Sheet7!H100+Sheet8!H100+Sheet10!H100+Sheet16!H100+Sheet18!H100+Sheet19!H100+Sheet20!H100)/12</f>
        <v>204.81388888888844</v>
      </c>
      <c r="D90">
        <f>(Sheet1!I100+Sheet2!I100+Sheet3!I100+Sheet4!I100+Sheet6!I100+Sheet7!I100+Sheet8!I100+Sheet10!I100+Sheet16!I100+Sheet18!I100+Sheet19!I100+Sheet20!I100)/12</f>
        <v>10.25</v>
      </c>
    </row>
    <row r="91" spans="1:4" x14ac:dyDescent="0.2">
      <c r="A91">
        <v>91</v>
      </c>
      <c r="B91">
        <f>(Sheet1!D101+Sheet2!D101+Sheet3!D101+Sheet4!D101+Sheet6!D101+Sheet7!D101+Sheet8!D101+Sheet10!D101+Sheet16!D101+Sheet18!D101+Sheet19!D101+Sheet20!D101)/12</f>
        <v>2028.3333333333333</v>
      </c>
      <c r="C91">
        <f>(Sheet1!H101+Sheet2!H101+Sheet3!H101+Sheet4!H101+Sheet6!H101+Sheet7!H101+Sheet8!H101+Sheet10!H101+Sheet16!H101+Sheet18!H101+Sheet19!H101+Sheet20!H101)/12</f>
        <v>204.90109890109829</v>
      </c>
      <c r="D91">
        <f>(Sheet1!I101+Sheet2!I101+Sheet3!I101+Sheet4!I101+Sheet6!I101+Sheet7!I101+Sheet8!I101+Sheet10!I101+Sheet16!I101+Sheet18!I101+Sheet19!I101+Sheet20!I101)/12</f>
        <v>10.666666666666666</v>
      </c>
    </row>
    <row r="92" spans="1:4" x14ac:dyDescent="0.2">
      <c r="A92">
        <v>92</v>
      </c>
      <c r="B92">
        <f>(Sheet1!D102+Sheet2!D102+Sheet3!D102+Sheet4!D102+Sheet6!D102+Sheet7!D102+Sheet8!D102+Sheet10!D102+Sheet16!D102+Sheet18!D102+Sheet19!D102+Sheet20!D102)/12</f>
        <v>2038.4166666666667</v>
      </c>
      <c r="C92">
        <f>(Sheet1!H102+Sheet2!H102+Sheet3!H102+Sheet4!H102+Sheet6!H102+Sheet7!H102+Sheet8!H102+Sheet10!H102+Sheet16!H102+Sheet18!H102+Sheet19!H102+Sheet20!H102)/12</f>
        <v>204.63043478260838</v>
      </c>
      <c r="D92">
        <f>(Sheet1!I102+Sheet2!I102+Sheet3!I102+Sheet4!I102+Sheet6!I102+Sheet7!I102+Sheet8!I102+Sheet10!I102+Sheet16!I102+Sheet18!I102+Sheet19!I102+Sheet20!I102)/12</f>
        <v>10.083333333333334</v>
      </c>
    </row>
    <row r="93" spans="1:4" x14ac:dyDescent="0.2">
      <c r="A93">
        <v>93</v>
      </c>
      <c r="B93">
        <f>(Sheet1!D103+Sheet2!D103+Sheet3!D103+Sheet4!D103+Sheet6!D103+Sheet7!D103+Sheet8!D103+Sheet10!D103+Sheet16!D103+Sheet18!D103+Sheet19!D103+Sheet20!D103)/12</f>
        <v>2047.3333333333333</v>
      </c>
      <c r="C93">
        <f>(Sheet1!H103+Sheet2!H103+Sheet3!H103+Sheet4!H103+Sheet6!H103+Sheet7!H103+Sheet8!H103+Sheet10!H103+Sheet16!H103+Sheet18!H103+Sheet19!H103+Sheet20!H103)/12</f>
        <v>204.21594982078781</v>
      </c>
      <c r="D93">
        <f>(Sheet1!I103+Sheet2!I103+Sheet3!I103+Sheet4!I103+Sheet6!I103+Sheet7!I103+Sheet8!I103+Sheet10!I103+Sheet16!I103+Sheet18!I103+Sheet19!I103+Sheet20!I103)/12</f>
        <v>8.9166666666666661</v>
      </c>
    </row>
    <row r="94" spans="1:4" x14ac:dyDescent="0.2">
      <c r="A94">
        <v>94</v>
      </c>
      <c r="B94">
        <f>(Sheet1!D104+Sheet2!D104+Sheet3!D104+Sheet4!D104+Sheet6!D104+Sheet7!D104+Sheet8!D104+Sheet10!D104+Sheet16!D104+Sheet18!D104+Sheet19!D104+Sheet20!D104)/12</f>
        <v>2056.8333333333335</v>
      </c>
      <c r="C94">
        <f>(Sheet1!H104+Sheet2!H104+Sheet3!H104+Sheet4!H104+Sheet6!H104+Sheet7!H104+Sheet8!H104+Sheet10!H104+Sheet16!H104+Sheet18!H104+Sheet19!H104+Sheet20!H104)/12</f>
        <v>203.5407801418435</v>
      </c>
      <c r="D94">
        <f>(Sheet1!I104+Sheet2!I104+Sheet3!I104+Sheet4!I104+Sheet6!I104+Sheet7!I104+Sheet8!I104+Sheet10!I104+Sheet16!I104+Sheet18!I104+Sheet19!I104+Sheet20!I104)/12</f>
        <v>9.5</v>
      </c>
    </row>
    <row r="95" spans="1:4" x14ac:dyDescent="0.2">
      <c r="A95">
        <v>95</v>
      </c>
      <c r="B95">
        <f>(Sheet1!D105+Sheet2!D105+Sheet3!D105+Sheet4!D105+Sheet6!D105+Sheet7!D105+Sheet8!D105+Sheet10!D105+Sheet16!D105+Sheet18!D105+Sheet19!D105+Sheet20!D105)/12</f>
        <v>2064.9166666666665</v>
      </c>
      <c r="C95">
        <f>(Sheet1!H105+Sheet2!H105+Sheet3!H105+Sheet4!H105+Sheet6!H105+Sheet7!H105+Sheet8!H105+Sheet10!H105+Sheet16!H105+Sheet18!H105+Sheet19!H105+Sheet20!H105)/12</f>
        <v>203.11315789473633</v>
      </c>
      <c r="D95">
        <f>(Sheet1!I105+Sheet2!I105+Sheet3!I105+Sheet4!I105+Sheet6!I105+Sheet7!I105+Sheet8!I105+Sheet10!I105+Sheet16!I105+Sheet18!I105+Sheet19!I105+Sheet20!I105)/12</f>
        <v>8.0833333333333339</v>
      </c>
    </row>
    <row r="96" spans="1:4" x14ac:dyDescent="0.2">
      <c r="A96">
        <v>96</v>
      </c>
      <c r="B96">
        <f>(Sheet1!D106+Sheet2!D106+Sheet3!D106+Sheet4!D106+Sheet6!D106+Sheet7!D106+Sheet8!D106+Sheet10!D106+Sheet16!D106+Sheet18!D106+Sheet19!D106+Sheet20!D106)/12</f>
        <v>2072.75</v>
      </c>
      <c r="C96">
        <f>(Sheet1!H106+Sheet2!H106+Sheet3!H106+Sheet4!H106+Sheet6!H106+Sheet7!H106+Sheet8!H106+Sheet10!H106+Sheet16!H106+Sheet18!H106+Sheet19!H106+Sheet20!H106)/12</f>
        <v>203.07378472222194</v>
      </c>
      <c r="D96">
        <f>(Sheet1!I106+Sheet2!I106+Sheet3!I106+Sheet4!I106+Sheet6!I106+Sheet7!I106+Sheet8!I106+Sheet10!I106+Sheet16!I106+Sheet18!I106+Sheet19!I106+Sheet20!I106)/12</f>
        <v>7.833333333333333</v>
      </c>
    </row>
    <row r="97" spans="1:4" x14ac:dyDescent="0.2">
      <c r="A97">
        <v>97</v>
      </c>
      <c r="B97">
        <f>(Sheet1!D107+Sheet2!D107+Sheet3!D107+Sheet4!D107+Sheet6!D107+Sheet7!D107+Sheet8!D107+Sheet10!D107+Sheet16!D107+Sheet18!D107+Sheet19!D107+Sheet20!D107)/12</f>
        <v>2081.1666666666665</v>
      </c>
      <c r="C97">
        <f>(Sheet1!H107+Sheet2!H107+Sheet3!H107+Sheet4!H107+Sheet6!H107+Sheet7!H107+Sheet8!H107+Sheet10!H107+Sheet16!H107+Sheet18!H107+Sheet19!H107+Sheet20!H107)/12</f>
        <v>203.31013745704422</v>
      </c>
      <c r="D97">
        <f>(Sheet1!I107+Sheet2!I107+Sheet3!I107+Sheet4!I107+Sheet6!I107+Sheet7!I107+Sheet8!I107+Sheet10!I107+Sheet16!I107+Sheet18!I107+Sheet19!I107+Sheet20!I107)/12</f>
        <v>8.4166666666666661</v>
      </c>
    </row>
    <row r="98" spans="1:4" x14ac:dyDescent="0.2">
      <c r="A98">
        <v>98</v>
      </c>
      <c r="B98">
        <f>(Sheet1!D108+Sheet2!D108+Sheet3!D108+Sheet4!D108+Sheet6!D108+Sheet7!D108+Sheet8!D108+Sheet10!D108+Sheet16!D108+Sheet18!D108+Sheet19!D108+Sheet20!D108)/12</f>
        <v>2091.9166666666665</v>
      </c>
      <c r="C98">
        <f>(Sheet1!H108+Sheet2!H108+Sheet3!H108+Sheet4!H108+Sheet6!H108+Sheet7!H108+Sheet8!H108+Sheet10!H108+Sheet16!H108+Sheet18!H108+Sheet19!H108+Sheet20!H108)/12</f>
        <v>203.17517006802677</v>
      </c>
      <c r="D98">
        <f>(Sheet1!I108+Sheet2!I108+Sheet3!I108+Sheet4!I108+Sheet6!I108+Sheet7!I108+Sheet8!I108+Sheet10!I108+Sheet16!I108+Sheet18!I108+Sheet19!I108+Sheet20!I108)/12</f>
        <v>10.75</v>
      </c>
    </row>
    <row r="99" spans="1:4" x14ac:dyDescent="0.2">
      <c r="A99">
        <v>99</v>
      </c>
      <c r="B99">
        <f>(Sheet1!D109+Sheet2!D109+Sheet3!D109+Sheet4!D109+Sheet6!D109+Sheet7!D109+Sheet8!D109+Sheet10!D109+Sheet16!D109+Sheet18!D109+Sheet19!D109+Sheet20!D109)/12</f>
        <v>2103.25</v>
      </c>
      <c r="C99">
        <f>(Sheet1!H109+Sheet2!H109+Sheet3!H109+Sheet4!H109+Sheet6!H109+Sheet7!H109+Sheet8!H109+Sheet10!H109+Sheet16!H109+Sheet18!H109+Sheet19!H109+Sheet20!H109)/12</f>
        <v>202.82575757575717</v>
      </c>
      <c r="D99">
        <f>(Sheet1!I109+Sheet2!I109+Sheet3!I109+Sheet4!I109+Sheet6!I109+Sheet7!I109+Sheet8!I109+Sheet10!I109+Sheet16!I109+Sheet18!I109+Sheet19!I109+Sheet20!I109)/12</f>
        <v>11.333333333333334</v>
      </c>
    </row>
    <row r="100" spans="1:4" x14ac:dyDescent="0.2">
      <c r="A100">
        <v>100</v>
      </c>
      <c r="B100">
        <f>(Sheet1!D110+Sheet2!D110+Sheet3!D110+Sheet4!D110+Sheet6!D110+Sheet7!D110+Sheet8!D110+Sheet10!D110+Sheet16!D110+Sheet18!D110+Sheet19!D110+Sheet20!D110)/12</f>
        <v>2112.25</v>
      </c>
      <c r="C100">
        <f>(Sheet1!H110+Sheet2!H110+Sheet3!H110+Sheet4!H110+Sheet6!H110+Sheet7!H110+Sheet8!H110+Sheet10!H110+Sheet16!H110+Sheet18!H110+Sheet19!H110+Sheet20!H110)/12</f>
        <v>202.82249999999999</v>
      </c>
      <c r="D100">
        <f>(Sheet1!I110+Sheet2!I110+Sheet3!I110+Sheet4!I110+Sheet6!I110+Sheet7!I110+Sheet8!I110+Sheet10!I110+Sheet16!I110+Sheet18!I110+Sheet19!I110+Sheet20!I110)/12</f>
        <v>9</v>
      </c>
    </row>
    <row r="101" spans="1:4" x14ac:dyDescent="0.2">
      <c r="A101">
        <v>101</v>
      </c>
      <c r="B101">
        <f>(Sheet1!D111+Sheet2!D111+Sheet3!D111+Sheet4!D111+Sheet6!D111+Sheet7!D111+Sheet8!D111+Sheet10!D111+Sheet16!D111+Sheet18!D111+Sheet19!D111+Sheet20!D111)/12</f>
        <v>2120.1666666666665</v>
      </c>
      <c r="C101">
        <f>(Sheet1!H111+Sheet2!H111+Sheet3!H111+Sheet4!H111+Sheet6!H111+Sheet7!H111+Sheet8!H111+Sheet10!H111+Sheet16!H111+Sheet18!H111+Sheet19!H111+Sheet20!H111)/12</f>
        <v>202.66336633663312</v>
      </c>
      <c r="D101">
        <f>(Sheet1!I111+Sheet2!I111+Sheet3!I111+Sheet4!I111+Sheet6!I111+Sheet7!I111+Sheet8!I111+Sheet10!I111+Sheet16!I111+Sheet18!I111+Sheet19!I111+Sheet20!I111)/12</f>
        <v>7.916666666666667</v>
      </c>
    </row>
    <row r="102" spans="1:4" x14ac:dyDescent="0.2">
      <c r="A102">
        <v>102</v>
      </c>
      <c r="B102">
        <f>(Sheet1!D112+Sheet2!D112+Sheet3!D112+Sheet4!D112+Sheet6!D112+Sheet7!D112+Sheet8!D112+Sheet10!D112+Sheet16!D112+Sheet18!D112+Sheet19!D112+Sheet20!D112)/12</f>
        <v>2128.5</v>
      </c>
      <c r="C102">
        <f>(Sheet1!H112+Sheet2!H112+Sheet3!H112+Sheet4!H112+Sheet6!H112+Sheet7!H112+Sheet8!H112+Sheet10!H112+Sheet16!H112+Sheet18!H112+Sheet19!H112+Sheet20!H112)/12</f>
        <v>202.11029411764659</v>
      </c>
      <c r="D102">
        <f>(Sheet1!I112+Sheet2!I112+Sheet3!I112+Sheet4!I112+Sheet6!I112+Sheet7!I112+Sheet8!I112+Sheet10!I112+Sheet16!I112+Sheet18!I112+Sheet19!I112+Sheet20!I112)/12</f>
        <v>8.3333333333333339</v>
      </c>
    </row>
    <row r="103" spans="1:4" x14ac:dyDescent="0.2">
      <c r="A103">
        <v>103</v>
      </c>
      <c r="B103">
        <f>(Sheet1!D113+Sheet2!D113+Sheet3!D113+Sheet4!D113+Sheet6!D113+Sheet7!D113+Sheet8!D113+Sheet10!D113+Sheet16!D113+Sheet18!D113+Sheet19!D113+Sheet20!D113)/12</f>
        <v>2135.5833333333335</v>
      </c>
      <c r="C103">
        <f>(Sheet1!H113+Sheet2!H113+Sheet3!H113+Sheet4!H113+Sheet6!H113+Sheet7!H113+Sheet8!H113+Sheet10!H113+Sheet16!H113+Sheet18!H113+Sheet19!H113+Sheet20!H113)/12</f>
        <v>201.90129449838125</v>
      </c>
      <c r="D103">
        <f>(Sheet1!I113+Sheet2!I113+Sheet3!I113+Sheet4!I113+Sheet6!I113+Sheet7!I113+Sheet8!I113+Sheet10!I113+Sheet16!I113+Sheet18!I113+Sheet19!I113+Sheet20!I113)/12</f>
        <v>7.083333333333333</v>
      </c>
    </row>
    <row r="104" spans="1:4" x14ac:dyDescent="0.2">
      <c r="A104">
        <v>104</v>
      </c>
      <c r="B104">
        <f>(Sheet1!D114+Sheet2!D114+Sheet3!D114+Sheet4!D114+Sheet6!D114+Sheet7!D114+Sheet8!D114+Sheet10!D114+Sheet16!D114+Sheet18!D114+Sheet19!D114+Sheet20!D114)/12</f>
        <v>2142.4166666666665</v>
      </c>
      <c r="C104">
        <f>(Sheet1!H114+Sheet2!H114+Sheet3!H114+Sheet4!H114+Sheet6!H114+Sheet7!H114+Sheet8!H114+Sheet10!H114+Sheet16!H114+Sheet18!H114+Sheet19!H114+Sheet20!H114)/12</f>
        <v>201.49679487179446</v>
      </c>
      <c r="D104">
        <f>(Sheet1!I114+Sheet2!I114+Sheet3!I114+Sheet4!I114+Sheet6!I114+Sheet7!I114+Sheet8!I114+Sheet10!I114+Sheet16!I114+Sheet18!I114+Sheet19!I114+Sheet20!I114)/12</f>
        <v>6.833333333333333</v>
      </c>
    </row>
    <row r="105" spans="1:4" x14ac:dyDescent="0.2">
      <c r="A105">
        <v>105</v>
      </c>
      <c r="B105">
        <f>(Sheet1!D115+Sheet2!D115+Sheet3!D115+Sheet4!D115+Sheet6!D115+Sheet7!D115+Sheet8!D115+Sheet10!D115+Sheet16!D115+Sheet18!D115+Sheet19!D115+Sheet20!D115)/12</f>
        <v>2152.25</v>
      </c>
      <c r="C105">
        <f>(Sheet1!H115+Sheet2!H115+Sheet3!H115+Sheet4!H115+Sheet6!H115+Sheet7!H115+Sheet8!H115+Sheet10!H115+Sheet16!H115+Sheet18!H115+Sheet19!H115+Sheet20!H115)/12</f>
        <v>201.28412698412649</v>
      </c>
      <c r="D105">
        <f>(Sheet1!I115+Sheet2!I115+Sheet3!I115+Sheet4!I115+Sheet6!I115+Sheet7!I115+Sheet8!I115+Sheet10!I115+Sheet16!I115+Sheet18!I115+Sheet19!I115+Sheet20!I115)/12</f>
        <v>9.8333333333333339</v>
      </c>
    </row>
    <row r="106" spans="1:4" x14ac:dyDescent="0.2">
      <c r="A106">
        <v>106</v>
      </c>
      <c r="B106">
        <f>(Sheet1!D116+Sheet2!D116+Sheet3!D116+Sheet4!D116+Sheet6!D116+Sheet7!D116+Sheet8!D116+Sheet10!D116+Sheet16!D116+Sheet18!D116+Sheet19!D116+Sheet20!D116)/12</f>
        <v>2160.5</v>
      </c>
      <c r="C106">
        <f>(Sheet1!H116+Sheet2!H116+Sheet3!H116+Sheet4!H116+Sheet6!H116+Sheet7!H116+Sheet8!H116+Sheet10!H116+Sheet16!H116+Sheet18!H116+Sheet19!H116+Sheet20!H116)/12</f>
        <v>201.10220125786108</v>
      </c>
      <c r="D106">
        <f>(Sheet1!I116+Sheet2!I116+Sheet3!I116+Sheet4!I116+Sheet6!I116+Sheet7!I116+Sheet8!I116+Sheet10!I116+Sheet16!I116+Sheet18!I116+Sheet19!I116+Sheet20!I116)/12</f>
        <v>8.25</v>
      </c>
    </row>
    <row r="107" spans="1:4" x14ac:dyDescent="0.2">
      <c r="A107">
        <v>107</v>
      </c>
      <c r="B107">
        <f>(Sheet1!D117+Sheet2!D117+Sheet3!D117+Sheet4!D117+Sheet6!D117+Sheet7!D117+Sheet8!D117+Sheet10!D117+Sheet16!D117+Sheet18!D117+Sheet19!D117+Sheet20!D117)/12</f>
        <v>2169.5833333333335</v>
      </c>
      <c r="C107">
        <f>(Sheet1!H117+Sheet2!H117+Sheet3!H117+Sheet4!H117+Sheet6!H117+Sheet7!H117+Sheet8!H117+Sheet10!H117+Sheet16!H117+Sheet18!H117+Sheet19!H117+Sheet20!H117)/12</f>
        <v>200.69781931464127</v>
      </c>
      <c r="D107">
        <f>(Sheet1!I117+Sheet2!I117+Sheet3!I117+Sheet4!I117+Sheet6!I117+Sheet7!I117+Sheet8!I117+Sheet10!I117+Sheet16!I117+Sheet18!I117+Sheet19!I117+Sheet20!I117)/12</f>
        <v>9.0833333333333339</v>
      </c>
    </row>
    <row r="108" spans="1:4" x14ac:dyDescent="0.2">
      <c r="A108">
        <v>108</v>
      </c>
      <c r="B108">
        <f>(Sheet1!D118+Sheet2!D118+Sheet3!D118+Sheet4!D118+Sheet6!D118+Sheet7!D118+Sheet8!D118+Sheet10!D118+Sheet16!D118+Sheet18!D118+Sheet19!D118+Sheet20!D118)/12</f>
        <v>2181.0833333333335</v>
      </c>
      <c r="C108">
        <f>(Sheet1!H118+Sheet2!H118+Sheet3!H118+Sheet4!H118+Sheet6!H118+Sheet7!H118+Sheet8!H118+Sheet10!H118+Sheet16!H118+Sheet18!H118+Sheet19!H118+Sheet20!H118)/12</f>
        <v>200.80092592592541</v>
      </c>
      <c r="D108">
        <f>(Sheet1!I118+Sheet2!I118+Sheet3!I118+Sheet4!I118+Sheet6!I118+Sheet7!I118+Sheet8!I118+Sheet10!I118+Sheet16!I118+Sheet18!I118+Sheet19!I118+Sheet20!I118)/12</f>
        <v>11.5</v>
      </c>
    </row>
    <row r="109" spans="1:4" x14ac:dyDescent="0.2">
      <c r="A109">
        <v>109</v>
      </c>
      <c r="B109">
        <f>(Sheet1!D119+Sheet2!D119+Sheet3!D119+Sheet4!D119+Sheet6!D119+Sheet7!D119+Sheet8!D119+Sheet10!D119+Sheet16!D119+Sheet18!D119+Sheet19!D119+Sheet20!D119)/12</f>
        <v>2191.0833333333335</v>
      </c>
      <c r="C109">
        <f>(Sheet1!H119+Sheet2!H119+Sheet3!H119+Sheet4!H119+Sheet6!H119+Sheet7!H119+Sheet8!H119+Sheet10!H119+Sheet16!H119+Sheet18!H119+Sheet19!H119+Sheet20!H119)/12</f>
        <v>200.33103975535127</v>
      </c>
      <c r="D109">
        <f>(Sheet1!I119+Sheet2!I119+Sheet3!I119+Sheet4!I119+Sheet6!I119+Sheet7!I119+Sheet8!I119+Sheet10!I119+Sheet16!I119+Sheet18!I119+Sheet19!I119+Sheet20!I119)/12</f>
        <v>10</v>
      </c>
    </row>
    <row r="110" spans="1:4" x14ac:dyDescent="0.2">
      <c r="A110">
        <v>110</v>
      </c>
      <c r="B110">
        <f>(Sheet1!D120+Sheet2!D120+Sheet3!D120+Sheet4!D120+Sheet6!D120+Sheet7!D120+Sheet8!D120+Sheet10!D120+Sheet16!D120+Sheet18!D120+Sheet19!D120+Sheet20!D120)/12</f>
        <v>2197.8333333333335</v>
      </c>
      <c r="C110">
        <f>(Sheet1!H120+Sheet2!H120+Sheet3!H120+Sheet4!H120+Sheet6!H120+Sheet7!H120+Sheet8!H120+Sheet10!H120+Sheet16!H120+Sheet18!H120+Sheet19!H120+Sheet20!H120)/12</f>
        <v>200.09393939393917</v>
      </c>
      <c r="D110">
        <f>(Sheet1!I120+Sheet2!I120+Sheet3!I120+Sheet4!I120+Sheet6!I120+Sheet7!I120+Sheet8!I120+Sheet10!I120+Sheet16!I120+Sheet18!I120+Sheet19!I120+Sheet20!I120)/12</f>
        <v>6.75</v>
      </c>
    </row>
    <row r="111" spans="1:4" x14ac:dyDescent="0.2">
      <c r="A111">
        <v>111</v>
      </c>
      <c r="B111">
        <f>(Sheet1!D121+Sheet2!D121+Sheet3!D121+Sheet4!D121+Sheet6!D121+Sheet7!D121+Sheet8!D121+Sheet10!D121+Sheet16!D121+Sheet18!D121+Sheet19!D121+Sheet20!D121)/12</f>
        <v>2207.75</v>
      </c>
      <c r="C111">
        <f>(Sheet1!H121+Sheet2!H121+Sheet3!H121+Sheet4!H121+Sheet6!H121+Sheet7!H121+Sheet8!H121+Sheet10!H121+Sheet16!H121+Sheet18!H121+Sheet19!H121+Sheet20!H121)/12</f>
        <v>200.05030030029965</v>
      </c>
      <c r="D111">
        <f>(Sheet1!I121+Sheet2!I121+Sheet3!I121+Sheet4!I121+Sheet6!I121+Sheet7!I121+Sheet8!I121+Sheet10!I121+Sheet16!I121+Sheet18!I121+Sheet19!I121+Sheet20!I121)/12</f>
        <v>9.9166666666666661</v>
      </c>
    </row>
    <row r="112" spans="1:4" x14ac:dyDescent="0.2">
      <c r="A112">
        <v>112</v>
      </c>
      <c r="B112">
        <f>(Sheet1!D122+Sheet2!D122+Sheet3!D122+Sheet4!D122+Sheet6!D122+Sheet7!D122+Sheet8!D122+Sheet10!D122+Sheet16!D122+Sheet18!D122+Sheet19!D122+Sheet20!D122)/12</f>
        <v>2215.25</v>
      </c>
      <c r="C112">
        <f>(Sheet1!H122+Sheet2!H122+Sheet3!H122+Sheet4!H122+Sheet6!H122+Sheet7!H122+Sheet8!H122+Sheet10!H122+Sheet16!H122+Sheet18!H122+Sheet19!H122+Sheet20!H122)/12</f>
        <v>199.95610119047578</v>
      </c>
      <c r="D112">
        <f>(Sheet1!I122+Sheet2!I122+Sheet3!I122+Sheet4!I122+Sheet6!I122+Sheet7!I122+Sheet8!I122+Sheet10!I122+Sheet16!I122+Sheet18!I122+Sheet19!I122+Sheet20!I122)/12</f>
        <v>7.5</v>
      </c>
    </row>
    <row r="113" spans="1:4" x14ac:dyDescent="0.2">
      <c r="A113">
        <v>113</v>
      </c>
      <c r="B113">
        <f>(Sheet1!D123+Sheet2!D123+Sheet3!D123+Sheet4!D123+Sheet6!D123+Sheet7!D123+Sheet8!D123+Sheet10!D123+Sheet16!D123+Sheet18!D123+Sheet19!D123+Sheet20!D123)/12</f>
        <v>2224.4166666666665</v>
      </c>
      <c r="C113">
        <f>(Sheet1!H123+Sheet2!H123+Sheet3!H123+Sheet4!H123+Sheet6!H123+Sheet7!H123+Sheet8!H123+Sheet10!H123+Sheet16!H123+Sheet18!H123+Sheet19!H123+Sheet20!H123)/12</f>
        <v>199.89011799409968</v>
      </c>
      <c r="D113">
        <f>(Sheet1!I123+Sheet2!I123+Sheet3!I123+Sheet4!I123+Sheet6!I123+Sheet7!I123+Sheet8!I123+Sheet10!I123+Sheet16!I123+Sheet18!I123+Sheet19!I123+Sheet20!I123)/12</f>
        <v>9.1666666666666661</v>
      </c>
    </row>
    <row r="114" spans="1:4" x14ac:dyDescent="0.2">
      <c r="A114">
        <v>114</v>
      </c>
      <c r="B114">
        <f>(Sheet1!D124+Sheet2!D124+Sheet3!D124+Sheet4!D124+Sheet6!D124+Sheet7!D124+Sheet8!D124+Sheet10!D124+Sheet16!D124+Sheet18!D124+Sheet19!D124+Sheet20!D124)/12</f>
        <v>2233.8333333333335</v>
      </c>
      <c r="C114">
        <f>(Sheet1!H124+Sheet2!H124+Sheet3!H124+Sheet4!H124+Sheet6!H124+Sheet7!H124+Sheet8!H124+Sheet10!H124+Sheet16!H124+Sheet18!H124+Sheet19!H124+Sheet20!H124)/12</f>
        <v>199.56944444444392</v>
      </c>
      <c r="D114">
        <f>(Sheet1!I124+Sheet2!I124+Sheet3!I124+Sheet4!I124+Sheet6!I124+Sheet7!I124+Sheet8!I124+Sheet10!I124+Sheet16!I124+Sheet18!I124+Sheet19!I124+Sheet20!I124)/12</f>
        <v>9.4166666666666661</v>
      </c>
    </row>
    <row r="115" spans="1:4" x14ac:dyDescent="0.2">
      <c r="A115">
        <v>115</v>
      </c>
      <c r="B115">
        <f>(Sheet1!D125+Sheet2!D125+Sheet3!D125+Sheet4!D125+Sheet6!D125+Sheet7!D125+Sheet8!D125+Sheet10!D125+Sheet16!D125+Sheet18!D125+Sheet19!D125+Sheet20!D125)/12</f>
        <v>2241.25</v>
      </c>
      <c r="C115">
        <f>(Sheet1!H125+Sheet2!H125+Sheet3!H125+Sheet4!H125+Sheet6!H125+Sheet7!H125+Sheet8!H125+Sheet10!H125+Sheet16!H125+Sheet18!H125+Sheet19!H125+Sheet20!H125)/12</f>
        <v>199.83550724637635</v>
      </c>
      <c r="D115">
        <f>(Sheet1!I125+Sheet2!I125+Sheet3!I125+Sheet4!I125+Sheet6!I125+Sheet7!I125+Sheet8!I125+Sheet10!I125+Sheet16!I125+Sheet18!I125+Sheet19!I125+Sheet20!I125)/12</f>
        <v>7.416666666666667</v>
      </c>
    </row>
    <row r="116" spans="1:4" x14ac:dyDescent="0.2">
      <c r="A116">
        <v>116</v>
      </c>
      <c r="B116">
        <f>(Sheet1!D126+Sheet2!D126+Sheet3!D126+Sheet4!D126+Sheet6!D126+Sheet7!D126+Sheet8!D126+Sheet10!D126+Sheet16!D126+Sheet18!D126+Sheet19!D126+Sheet20!D126)/12</f>
        <v>2250.25</v>
      </c>
      <c r="C116">
        <f>(Sheet1!H126+Sheet2!H126+Sheet3!H126+Sheet4!H126+Sheet6!H126+Sheet7!H126+Sheet8!H126+Sheet10!H126+Sheet16!H126+Sheet18!H126+Sheet19!H126+Sheet20!H126)/12</f>
        <v>200.06106321839027</v>
      </c>
      <c r="D116">
        <f>(Sheet1!I126+Sheet2!I126+Sheet3!I126+Sheet4!I126+Sheet6!I126+Sheet7!I126+Sheet8!I126+Sheet10!I126+Sheet16!I126+Sheet18!I126+Sheet19!I126+Sheet20!I126)/12</f>
        <v>9</v>
      </c>
    </row>
    <row r="117" spans="1:4" x14ac:dyDescent="0.2">
      <c r="A117">
        <v>117</v>
      </c>
      <c r="B117">
        <f>(Sheet1!D127+Sheet2!D127+Sheet3!D127+Sheet4!D127+Sheet6!D127+Sheet7!D127+Sheet8!D127+Sheet10!D127+Sheet16!D127+Sheet18!D127+Sheet19!D127+Sheet20!D127)/12</f>
        <v>2258.75</v>
      </c>
      <c r="C117">
        <f>(Sheet1!H127+Sheet2!H127+Sheet3!H127+Sheet4!H127+Sheet6!H127+Sheet7!H127+Sheet8!H127+Sheet10!H127+Sheet16!H127+Sheet18!H127+Sheet19!H127+Sheet20!H127)/12</f>
        <v>200.07692307692264</v>
      </c>
      <c r="D117">
        <f>(Sheet1!I127+Sheet2!I127+Sheet3!I127+Sheet4!I127+Sheet6!I127+Sheet7!I127+Sheet8!I127+Sheet10!I127+Sheet16!I127+Sheet18!I127+Sheet19!I127+Sheet20!I127)/12</f>
        <v>8.5</v>
      </c>
    </row>
    <row r="118" spans="1:4" x14ac:dyDescent="0.2">
      <c r="A118">
        <v>118</v>
      </c>
      <c r="B118">
        <f>(Sheet1!D128+Sheet2!D128+Sheet3!D128+Sheet4!D128+Sheet6!D128+Sheet7!D128+Sheet8!D128+Sheet10!D128+Sheet16!D128+Sheet18!D128+Sheet19!D128+Sheet20!D128)/12</f>
        <v>2265.8333333333335</v>
      </c>
      <c r="C118">
        <f>(Sheet1!H128+Sheet2!H128+Sheet3!H128+Sheet4!H128+Sheet6!H128+Sheet7!H128+Sheet8!H128+Sheet10!H128+Sheet16!H128+Sheet18!H128+Sheet19!H128+Sheet20!H128)/12</f>
        <v>200.00564971751365</v>
      </c>
      <c r="D118">
        <f>(Sheet1!I128+Sheet2!I128+Sheet3!I128+Sheet4!I128+Sheet6!I128+Sheet7!I128+Sheet8!I128+Sheet10!I128+Sheet16!I128+Sheet18!I128+Sheet19!I128+Sheet20!I128)/12</f>
        <v>7.083333333333333</v>
      </c>
    </row>
    <row r="119" spans="1:4" x14ac:dyDescent="0.2">
      <c r="A119">
        <v>119</v>
      </c>
      <c r="B119">
        <f>(Sheet1!D129+Sheet2!D129+Sheet3!D129+Sheet4!D129+Sheet6!D129+Sheet7!D129+Sheet8!D129+Sheet10!D129+Sheet16!D129+Sheet18!D129+Sheet19!D129+Sheet20!D129)/12</f>
        <v>2274.5</v>
      </c>
      <c r="C119">
        <f>(Sheet1!H129+Sheet2!H129+Sheet3!H129+Sheet4!H129+Sheet6!H129+Sheet7!H129+Sheet8!H129+Sheet10!H129+Sheet16!H129+Sheet18!H129+Sheet19!H129+Sheet20!H129)/12</f>
        <v>199.76190476190445</v>
      </c>
      <c r="D119">
        <f>(Sheet1!I129+Sheet2!I129+Sheet3!I129+Sheet4!I129+Sheet6!I129+Sheet7!I129+Sheet8!I129+Sheet10!I129+Sheet16!I129+Sheet18!I129+Sheet19!I129+Sheet20!I129)/12</f>
        <v>8.6666666666666661</v>
      </c>
    </row>
    <row r="120" spans="1:4" x14ac:dyDescent="0.2">
      <c r="A120">
        <v>120</v>
      </c>
      <c r="B120">
        <f>(Sheet1!D130+Sheet2!D130+Sheet3!D130+Sheet4!D130+Sheet6!D130+Sheet7!D130+Sheet8!D130+Sheet10!D130+Sheet16!D130+Sheet18!D130+Sheet19!D130+Sheet20!D130)/12</f>
        <v>2283.3333333333335</v>
      </c>
      <c r="C120">
        <f>(Sheet1!H130+Sheet2!H130+Sheet3!H130+Sheet4!H130+Sheet6!H130+Sheet7!H130+Sheet8!H130+Sheet10!H130+Sheet16!H130+Sheet18!H130+Sheet19!H130+Sheet20!H130)/12</f>
        <v>199.49722222222192</v>
      </c>
      <c r="D120">
        <f>(Sheet1!I130+Sheet2!I130+Sheet3!I130+Sheet4!I130+Sheet6!I130+Sheet7!I130+Sheet8!I130+Sheet10!I130+Sheet16!I130+Sheet18!I130+Sheet19!I130+Sheet20!I130)/12</f>
        <v>8.8333333333333339</v>
      </c>
    </row>
    <row r="121" spans="1:4" x14ac:dyDescent="0.2">
      <c r="A121">
        <v>121</v>
      </c>
      <c r="B121">
        <f>(Sheet1!D131+Sheet2!D131+Sheet3!D131+Sheet4!D131+Sheet6!D131+Sheet7!D131+Sheet8!D131+Sheet10!D131+Sheet16!D131+Sheet18!D131+Sheet19!D131+Sheet20!D131)/12</f>
        <v>2290.25</v>
      </c>
      <c r="C121">
        <f>(Sheet1!H131+Sheet2!H131+Sheet3!H131+Sheet4!H131+Sheet6!H131+Sheet7!H131+Sheet8!H131+Sheet10!H131+Sheet16!H131+Sheet18!H131+Sheet19!H131+Sheet20!H131)/12</f>
        <v>199.07231404958623</v>
      </c>
      <c r="D121">
        <f>(Sheet1!I131+Sheet2!I131+Sheet3!I131+Sheet4!I131+Sheet6!I131+Sheet7!I131+Sheet8!I131+Sheet10!I131+Sheet16!I131+Sheet18!I131+Sheet19!I131+Sheet20!I131)/12</f>
        <v>6.916666666666667</v>
      </c>
    </row>
    <row r="122" spans="1:4" x14ac:dyDescent="0.2">
      <c r="A122">
        <v>122</v>
      </c>
      <c r="B122">
        <f>(Sheet1!D132+Sheet2!D132+Sheet3!D132+Sheet4!D132+Sheet6!D132+Sheet7!D132+Sheet8!D132+Sheet10!D132+Sheet16!D132+Sheet18!D132+Sheet19!D132+Sheet20!D132)/12</f>
        <v>2297.6666666666665</v>
      </c>
      <c r="C122">
        <f>(Sheet1!H132+Sheet2!H132+Sheet3!H132+Sheet4!H132+Sheet6!H132+Sheet7!H132+Sheet8!H132+Sheet10!H132+Sheet16!H132+Sheet18!H132+Sheet19!H132+Sheet20!H132)/12</f>
        <v>198.77732240437126</v>
      </c>
      <c r="D122">
        <f>(Sheet1!I132+Sheet2!I132+Sheet3!I132+Sheet4!I132+Sheet6!I132+Sheet7!I132+Sheet8!I132+Sheet10!I132+Sheet16!I132+Sheet18!I132+Sheet19!I132+Sheet20!I132)/12</f>
        <v>7.416666666666667</v>
      </c>
    </row>
    <row r="123" spans="1:4" x14ac:dyDescent="0.2">
      <c r="A123">
        <v>123</v>
      </c>
      <c r="B123">
        <f>(Sheet1!D133+Sheet2!D133+Sheet3!D133+Sheet4!D133+Sheet6!D133+Sheet7!D133+Sheet8!D133+Sheet10!D133+Sheet16!D133+Sheet18!D133+Sheet19!D133+Sheet20!D133)/12</f>
        <v>2304.8333333333335</v>
      </c>
      <c r="C123">
        <f>(Sheet1!H133+Sheet2!H133+Sheet3!H133+Sheet4!H133+Sheet6!H133+Sheet7!H133+Sheet8!H133+Sheet10!H133+Sheet16!H133+Sheet18!H133+Sheet19!H133+Sheet20!H133)/12</f>
        <v>198.48441734417293</v>
      </c>
      <c r="D123">
        <f>(Sheet1!I133+Sheet2!I133+Sheet3!I133+Sheet4!I133+Sheet6!I133+Sheet7!I133+Sheet8!I133+Sheet10!I133+Sheet16!I133+Sheet18!I133+Sheet19!I133+Sheet20!I133)/12</f>
        <v>7.166666666666667</v>
      </c>
    </row>
    <row r="124" spans="1:4" x14ac:dyDescent="0.2">
      <c r="A124">
        <v>124</v>
      </c>
      <c r="B124">
        <f>(Sheet1!D134+Sheet2!D134+Sheet3!D134+Sheet4!D134+Sheet6!D134+Sheet7!D134+Sheet8!D134+Sheet10!D134+Sheet16!D134+Sheet18!D134+Sheet19!D134+Sheet20!D134)/12</f>
        <v>2312.6666666666665</v>
      </c>
      <c r="C124">
        <f>(Sheet1!H134+Sheet2!H134+Sheet3!H134+Sheet4!H134+Sheet6!H134+Sheet7!H134+Sheet8!H134+Sheet10!H134+Sheet16!H134+Sheet18!H134+Sheet19!H134+Sheet20!H134)/12</f>
        <v>198.29704301075228</v>
      </c>
      <c r="D124">
        <f>(Sheet1!I134+Sheet2!I134+Sheet3!I134+Sheet4!I134+Sheet6!I134+Sheet7!I134+Sheet8!I134+Sheet10!I134+Sheet16!I134+Sheet18!I134+Sheet19!I134+Sheet20!I134)/12</f>
        <v>7.833333333333333</v>
      </c>
    </row>
    <row r="125" spans="1:4" x14ac:dyDescent="0.2">
      <c r="A125">
        <v>125</v>
      </c>
      <c r="B125">
        <f>(Sheet1!D135+Sheet2!D135+Sheet3!D135+Sheet4!D135+Sheet6!D135+Sheet7!D135+Sheet8!D135+Sheet10!D135+Sheet16!D135+Sheet18!D135+Sheet19!D135+Sheet20!D135)/12</f>
        <v>2321.0833333333335</v>
      </c>
      <c r="C125">
        <f>(Sheet1!H135+Sheet2!H135+Sheet3!H135+Sheet4!H135+Sheet6!H135+Sheet7!H135+Sheet8!H135+Sheet10!H135+Sheet16!H135+Sheet18!H135+Sheet19!H135+Sheet20!H135)/12</f>
        <v>198.23799999999997</v>
      </c>
      <c r="D125">
        <f>(Sheet1!I135+Sheet2!I135+Sheet3!I135+Sheet4!I135+Sheet6!I135+Sheet7!I135+Sheet8!I135+Sheet10!I135+Sheet16!I135+Sheet18!I135+Sheet19!I135+Sheet20!I135)/12</f>
        <v>8.4166666666666661</v>
      </c>
    </row>
    <row r="126" spans="1:4" x14ac:dyDescent="0.2">
      <c r="A126">
        <v>126</v>
      </c>
      <c r="B126">
        <f>(Sheet1!D136+Sheet2!D136+Sheet3!D136+Sheet4!D136+Sheet6!D136+Sheet7!D136+Sheet8!D136+Sheet10!D136+Sheet16!D136+Sheet18!D136+Sheet19!D136+Sheet20!D136)/12</f>
        <v>2331.6666666666665</v>
      </c>
      <c r="C126">
        <f>(Sheet1!H136+Sheet2!H136+Sheet3!H136+Sheet4!H136+Sheet6!H136+Sheet7!H136+Sheet8!H136+Sheet10!H136+Sheet16!H136+Sheet18!H136+Sheet19!H136+Sheet20!H136)/12</f>
        <v>198.29034391534358</v>
      </c>
      <c r="D126">
        <f>(Sheet1!I136+Sheet2!I136+Sheet3!I136+Sheet4!I136+Sheet6!I136+Sheet7!I136+Sheet8!I136+Sheet10!I136+Sheet16!I136+Sheet18!I136+Sheet19!I136+Sheet20!I136)/12</f>
        <v>10.583333333333334</v>
      </c>
    </row>
    <row r="127" spans="1:4" x14ac:dyDescent="0.2">
      <c r="A127">
        <v>127</v>
      </c>
      <c r="B127">
        <f>(Sheet1!D137+Sheet2!D137+Sheet3!D137+Sheet4!D137+Sheet6!D137+Sheet7!D137+Sheet8!D137+Sheet10!D137+Sheet16!D137+Sheet18!D137+Sheet19!D137+Sheet20!D137)/12</f>
        <v>2339.6666666666665</v>
      </c>
      <c r="C127">
        <f>(Sheet1!H137+Sheet2!H137+Sheet3!H137+Sheet4!H137+Sheet6!H137+Sheet7!H137+Sheet8!H137+Sheet10!H137+Sheet16!H137+Sheet18!H137+Sheet19!H137+Sheet20!H137)/12</f>
        <v>197.97244094488141</v>
      </c>
      <c r="D127">
        <f>(Sheet1!I137+Sheet2!I137+Sheet3!I137+Sheet4!I137+Sheet6!I137+Sheet7!I137+Sheet8!I137+Sheet10!I137+Sheet16!I137+Sheet18!I137+Sheet19!I137+Sheet20!I137)/12</f>
        <v>8</v>
      </c>
    </row>
    <row r="128" spans="1:4" x14ac:dyDescent="0.2">
      <c r="A128">
        <v>128</v>
      </c>
      <c r="B128">
        <f>(Sheet1!D138+Sheet2!D138+Sheet3!D138+Sheet4!D138+Sheet6!D138+Sheet7!D138+Sheet8!D138+Sheet10!D138+Sheet16!D138+Sheet18!D138+Sheet19!D138+Sheet20!D138)/12</f>
        <v>2347.5</v>
      </c>
      <c r="C128">
        <f>(Sheet1!H138+Sheet2!H138+Sheet3!H138+Sheet4!H138+Sheet6!H138+Sheet7!H138+Sheet8!H138+Sheet10!H138+Sheet16!H138+Sheet18!H138+Sheet19!H138+Sheet20!H138)/12</f>
        <v>197.74479166666666</v>
      </c>
      <c r="D128">
        <f>(Sheet1!I138+Sheet2!I138+Sheet3!I138+Sheet4!I138+Sheet6!I138+Sheet7!I138+Sheet8!I138+Sheet10!I138+Sheet16!I138+Sheet18!I138+Sheet19!I138+Sheet20!I138)/12</f>
        <v>7.833333333333333</v>
      </c>
    </row>
    <row r="129" spans="1:4" x14ac:dyDescent="0.2">
      <c r="A129">
        <v>129</v>
      </c>
      <c r="B129">
        <f>(Sheet1!D139+Sheet2!D139+Sheet3!D139+Sheet4!D139+Sheet6!D139+Sheet7!D139+Sheet8!D139+Sheet10!D139+Sheet16!D139+Sheet18!D139+Sheet19!D139+Sheet20!D139)/12</f>
        <v>2355.25</v>
      </c>
      <c r="C129">
        <f>(Sheet1!H139+Sheet2!H139+Sheet3!H139+Sheet4!H139+Sheet6!H139+Sheet7!H139+Sheet8!H139+Sheet10!H139+Sheet16!H139+Sheet18!H139+Sheet19!H139+Sheet20!H139)/12</f>
        <v>197.55620155038727</v>
      </c>
      <c r="D129">
        <f>(Sheet1!I139+Sheet2!I139+Sheet3!I139+Sheet4!I139+Sheet6!I139+Sheet7!I139+Sheet8!I139+Sheet10!I139+Sheet16!I139+Sheet18!I139+Sheet19!I139+Sheet20!I139)/12</f>
        <v>7.75</v>
      </c>
    </row>
    <row r="130" spans="1:4" x14ac:dyDescent="0.2">
      <c r="A130">
        <v>130</v>
      </c>
      <c r="B130">
        <f>(Sheet1!D140+Sheet2!D140+Sheet3!D140+Sheet4!D140+Sheet6!D140+Sheet7!D140+Sheet8!D140+Sheet10!D140+Sheet16!D140+Sheet18!D140+Sheet19!D140+Sheet20!D140)/12</f>
        <v>2363.0833333333335</v>
      </c>
      <c r="C130">
        <f>(Sheet1!H140+Sheet2!H140+Sheet3!H140+Sheet4!H140+Sheet6!H140+Sheet7!H140+Sheet8!H140+Sheet10!H140+Sheet16!H140+Sheet18!H140+Sheet19!H140+Sheet20!H140)/12</f>
        <v>196.93910256410209</v>
      </c>
      <c r="D130">
        <f>(Sheet1!I140+Sheet2!I140+Sheet3!I140+Sheet4!I140+Sheet6!I140+Sheet7!I140+Sheet8!I140+Sheet10!I140+Sheet16!I140+Sheet18!I140+Sheet19!I140+Sheet20!I140)/12</f>
        <v>7.833333333333333</v>
      </c>
    </row>
    <row r="131" spans="1:4" x14ac:dyDescent="0.2">
      <c r="A131">
        <v>131</v>
      </c>
      <c r="B131">
        <f>(Sheet1!D141+Sheet2!D141+Sheet3!D141+Sheet4!D141+Sheet6!D141+Sheet7!D141+Sheet8!D141+Sheet10!D141+Sheet16!D141+Sheet18!D141+Sheet19!D141+Sheet20!D141)/12</f>
        <v>2370.75</v>
      </c>
      <c r="C131">
        <f>(Sheet1!H141+Sheet2!H141+Sheet3!H141+Sheet4!H141+Sheet6!H141+Sheet7!H141+Sheet8!H141+Sheet10!H141+Sheet16!H141+Sheet18!H141+Sheet19!H141+Sheet20!H141)/12</f>
        <v>196.94147582697153</v>
      </c>
      <c r="D131">
        <f>(Sheet1!I141+Sheet2!I141+Sheet3!I141+Sheet4!I141+Sheet6!I141+Sheet7!I141+Sheet8!I141+Sheet10!I141+Sheet16!I141+Sheet18!I141+Sheet19!I141+Sheet20!I141)/12</f>
        <v>7.666666666666667</v>
      </c>
    </row>
    <row r="132" spans="1:4" x14ac:dyDescent="0.2">
      <c r="A132">
        <v>132</v>
      </c>
      <c r="B132">
        <f>(Sheet1!D142+Sheet2!D142+Sheet3!D142+Sheet4!D142+Sheet6!D142+Sheet7!D142+Sheet8!D142+Sheet10!D142+Sheet16!D142+Sheet18!D142+Sheet19!D142+Sheet20!D142)/12</f>
        <v>2378.5</v>
      </c>
      <c r="C132">
        <f>(Sheet1!H142+Sheet2!H142+Sheet3!H142+Sheet4!H142+Sheet6!H142+Sheet7!H142+Sheet8!H142+Sheet10!H142+Sheet16!H142+Sheet18!H142+Sheet19!H142+Sheet20!H142)/12</f>
        <v>196.75441919191874</v>
      </c>
      <c r="D132">
        <f>(Sheet1!I142+Sheet2!I142+Sheet3!I142+Sheet4!I142+Sheet6!I142+Sheet7!I142+Sheet8!I142+Sheet10!I142+Sheet16!I142+Sheet18!I142+Sheet19!I142+Sheet20!I142)/12</f>
        <v>7.75</v>
      </c>
    </row>
    <row r="133" spans="1:4" x14ac:dyDescent="0.2">
      <c r="A133">
        <v>133</v>
      </c>
      <c r="B133">
        <f>(Sheet1!D143+Sheet2!D143+Sheet3!D143+Sheet4!D143+Sheet6!D143+Sheet7!D143+Sheet8!D143+Sheet10!D143+Sheet16!D143+Sheet18!D143+Sheet19!D143+Sheet20!D143)/12</f>
        <v>2387.5833333333335</v>
      </c>
      <c r="C133">
        <f>(Sheet1!H143+Sheet2!H143+Sheet3!H143+Sheet4!H143+Sheet6!H143+Sheet7!H143+Sheet8!H143+Sheet10!H143+Sheet16!H143+Sheet18!H143+Sheet19!H143+Sheet20!H143)/12</f>
        <v>196.88032581453595</v>
      </c>
      <c r="D133">
        <f>(Sheet1!I143+Sheet2!I143+Sheet3!I143+Sheet4!I143+Sheet6!I143+Sheet7!I143+Sheet8!I143+Sheet10!I143+Sheet16!I143+Sheet18!I143+Sheet19!I143+Sheet20!I143)/12</f>
        <v>9.0833333333333339</v>
      </c>
    </row>
    <row r="134" spans="1:4" x14ac:dyDescent="0.2">
      <c r="A134">
        <v>134</v>
      </c>
      <c r="B134">
        <f>(Sheet1!D144+Sheet2!D144+Sheet3!D144+Sheet4!D144+Sheet6!D144+Sheet7!D144+Sheet8!D144+Sheet10!D144+Sheet16!D144+Sheet18!D144+Sheet19!D144+Sheet20!D144)/12</f>
        <v>2395.3333333333335</v>
      </c>
      <c r="C134">
        <f>(Sheet1!H144+Sheet2!H144+Sheet3!H144+Sheet4!H144+Sheet6!H144+Sheet7!H144+Sheet8!H144+Sheet10!H144+Sheet16!H144+Sheet18!H144+Sheet19!H144+Sheet20!H144)/12</f>
        <v>196.93905472636774</v>
      </c>
      <c r="D134">
        <f>(Sheet1!I144+Sheet2!I144+Sheet3!I144+Sheet4!I144+Sheet6!I144+Sheet7!I144+Sheet8!I144+Sheet10!I144+Sheet16!I144+Sheet18!I144+Sheet19!I144+Sheet20!I144)/12</f>
        <v>7.75</v>
      </c>
    </row>
    <row r="135" spans="1:4" x14ac:dyDescent="0.2">
      <c r="A135">
        <v>135</v>
      </c>
      <c r="B135">
        <f>(Sheet1!D145+Sheet2!D145+Sheet3!D145+Sheet4!D145+Sheet6!D145+Sheet7!D145+Sheet8!D145+Sheet10!D145+Sheet16!D145+Sheet18!D145+Sheet19!D145+Sheet20!D145)/12</f>
        <v>2402.3333333333335</v>
      </c>
      <c r="C135">
        <f>(Sheet1!H145+Sheet2!H145+Sheet3!H145+Sheet4!H145+Sheet6!H145+Sheet7!H145+Sheet8!H145+Sheet10!H145+Sheet16!H145+Sheet18!H145+Sheet19!H145+Sheet20!H145)/12</f>
        <v>196.789506172839</v>
      </c>
      <c r="D135">
        <f>(Sheet1!I145+Sheet2!I145+Sheet3!I145+Sheet4!I145+Sheet6!I145+Sheet7!I145+Sheet8!I145+Sheet10!I145+Sheet16!I145+Sheet18!I145+Sheet19!I145+Sheet20!I145)/12</f>
        <v>7</v>
      </c>
    </row>
    <row r="136" spans="1:4" x14ac:dyDescent="0.2">
      <c r="A136">
        <v>136</v>
      </c>
      <c r="B136">
        <f>(Sheet1!D146+Sheet2!D146+Sheet3!D146+Sheet4!D146+Sheet6!D146+Sheet7!D146+Sheet8!D146+Sheet10!D146+Sheet16!D146+Sheet18!D146+Sheet19!D146+Sheet20!D146)/12</f>
        <v>2411</v>
      </c>
      <c r="C136">
        <f>(Sheet1!H146+Sheet2!H146+Sheet3!H146+Sheet4!H146+Sheet6!H146+Sheet7!H146+Sheet8!H146+Sheet10!H146+Sheet16!H146+Sheet18!H146+Sheet19!H146+Sheet20!H146)/12</f>
        <v>196.82352941176427</v>
      </c>
      <c r="D136">
        <f>(Sheet1!I146+Sheet2!I146+Sheet3!I146+Sheet4!I146+Sheet6!I146+Sheet7!I146+Sheet8!I146+Sheet10!I146+Sheet16!I146+Sheet18!I146+Sheet19!I146+Sheet20!I146)/12</f>
        <v>8.6666666666666661</v>
      </c>
    </row>
    <row r="137" spans="1:4" x14ac:dyDescent="0.2">
      <c r="A137">
        <v>137</v>
      </c>
      <c r="B137">
        <f>(Sheet1!D147+Sheet2!D147+Sheet3!D147+Sheet4!D147+Sheet6!D147+Sheet7!D147+Sheet8!D147+Sheet10!D147+Sheet16!D147+Sheet18!D147+Sheet19!D147+Sheet20!D147)/12</f>
        <v>2420.1666666666665</v>
      </c>
      <c r="C137">
        <f>(Sheet1!H147+Sheet2!H147+Sheet3!H147+Sheet4!H147+Sheet6!H147+Sheet7!H147+Sheet8!H147+Sheet10!H147+Sheet16!H147+Sheet18!H147+Sheet19!H147+Sheet20!H147)/12</f>
        <v>196.88868613138641</v>
      </c>
      <c r="D137">
        <f>(Sheet1!I147+Sheet2!I147+Sheet3!I147+Sheet4!I147+Sheet6!I147+Sheet7!I147+Sheet8!I147+Sheet10!I147+Sheet16!I147+Sheet18!I147+Sheet19!I147+Sheet20!I147)/12</f>
        <v>9.1666666666666661</v>
      </c>
    </row>
    <row r="138" spans="1:4" x14ac:dyDescent="0.2">
      <c r="A138">
        <v>138</v>
      </c>
      <c r="B138">
        <f>(Sheet1!D148+Sheet2!D148+Sheet3!D148+Sheet4!D148+Sheet6!D148+Sheet7!D148+Sheet8!D148+Sheet10!D148+Sheet16!D148+Sheet18!D148+Sheet19!D148+Sheet20!D148)/12</f>
        <v>2427.5833333333335</v>
      </c>
      <c r="C138">
        <f>(Sheet1!H148+Sheet2!H148+Sheet3!H148+Sheet4!H148+Sheet6!H148+Sheet7!H148+Sheet8!H148+Sheet10!H148+Sheet16!H148+Sheet18!H148+Sheet19!H148+Sheet20!H148)/12</f>
        <v>196.91243961352586</v>
      </c>
      <c r="D138">
        <f>(Sheet1!I148+Sheet2!I148+Sheet3!I148+Sheet4!I148+Sheet6!I148+Sheet7!I148+Sheet8!I148+Sheet10!I148+Sheet16!I148+Sheet18!I148+Sheet19!I148+Sheet20!I148)/12</f>
        <v>7.416666666666667</v>
      </c>
    </row>
    <row r="139" spans="1:4" x14ac:dyDescent="0.2">
      <c r="A139">
        <v>139</v>
      </c>
      <c r="B139">
        <f>(Sheet1!D149+Sheet2!D149+Sheet3!D149+Sheet4!D149+Sheet6!D149+Sheet7!D149+Sheet8!D149+Sheet10!D149+Sheet16!D149+Sheet18!D149+Sheet19!D149+Sheet20!D149)/12</f>
        <v>2436.75</v>
      </c>
      <c r="C139">
        <f>(Sheet1!H149+Sheet2!H149+Sheet3!H149+Sheet4!H149+Sheet6!H149+Sheet7!H149+Sheet8!H149+Sheet10!H149+Sheet16!H149+Sheet18!H149+Sheet19!H149+Sheet20!H149)/12</f>
        <v>196.55575539568292</v>
      </c>
      <c r="D139">
        <f>(Sheet1!I149+Sheet2!I149+Sheet3!I149+Sheet4!I149+Sheet6!I149+Sheet7!I149+Sheet8!I149+Sheet10!I149+Sheet16!I149+Sheet18!I149+Sheet19!I149+Sheet20!I149)/12</f>
        <v>9.1666666666666661</v>
      </c>
    </row>
    <row r="140" spans="1:4" x14ac:dyDescent="0.2">
      <c r="A140">
        <v>140</v>
      </c>
      <c r="B140">
        <f>(Sheet1!D150+Sheet2!D150+Sheet3!D150+Sheet4!D150+Sheet6!D150+Sheet7!D150+Sheet8!D150+Sheet10!D150+Sheet16!D150+Sheet18!D150+Sheet19!D150+Sheet20!D150)/12</f>
        <v>2446.25</v>
      </c>
      <c r="C140">
        <f>(Sheet1!H150+Sheet2!H150+Sheet3!H150+Sheet4!H150+Sheet6!H150+Sheet7!H150+Sheet8!H150+Sheet10!H150+Sheet16!H150+Sheet18!H150+Sheet19!H150+Sheet20!H150)/12</f>
        <v>196.62857142857115</v>
      </c>
      <c r="D140">
        <f>(Sheet1!I150+Sheet2!I150+Sheet3!I150+Sheet4!I150+Sheet6!I150+Sheet7!I150+Sheet8!I150+Sheet10!I150+Sheet16!I150+Sheet18!I150+Sheet19!I150+Sheet20!I150)/12</f>
        <v>9.5</v>
      </c>
    </row>
    <row r="141" spans="1:4" x14ac:dyDescent="0.2">
      <c r="A141">
        <v>141</v>
      </c>
      <c r="B141">
        <f>(Sheet1!D151+Sheet2!D151+Sheet3!D151+Sheet4!D151+Sheet6!D151+Sheet7!D151+Sheet8!D151+Sheet10!D151+Sheet16!D151+Sheet18!D151+Sheet19!D151+Sheet20!D151)/12</f>
        <v>2452.75</v>
      </c>
      <c r="C141">
        <f>(Sheet1!H151+Sheet2!H151+Sheet3!H151+Sheet4!H151+Sheet6!H151+Sheet7!H151+Sheet8!H151+Sheet10!H151+Sheet16!H151+Sheet18!H151+Sheet19!H151+Sheet20!H151)/12</f>
        <v>196.60106382978677</v>
      </c>
      <c r="D141">
        <f>(Sheet1!I151+Sheet2!I151+Sheet3!I151+Sheet4!I151+Sheet6!I151+Sheet7!I151+Sheet8!I151+Sheet10!I151+Sheet16!I151+Sheet18!I151+Sheet19!I151+Sheet20!I151)/12</f>
        <v>6.5</v>
      </c>
    </row>
    <row r="142" spans="1:4" x14ac:dyDescent="0.2">
      <c r="A142">
        <v>142</v>
      </c>
      <c r="B142">
        <f>(Sheet1!D152+Sheet2!D152+Sheet3!D152+Sheet4!D152+Sheet6!D152+Sheet7!D152+Sheet8!D152+Sheet10!D152+Sheet16!D152+Sheet18!D152+Sheet19!D152+Sheet20!D152)/12</f>
        <v>2457.9166666666665</v>
      </c>
      <c r="C142">
        <f>(Sheet1!H152+Sheet2!H152+Sheet3!H152+Sheet4!H152+Sheet6!H152+Sheet7!H152+Sheet8!H152+Sheet10!H152+Sheet16!H152+Sheet18!H152+Sheet19!H152+Sheet20!H152)/12</f>
        <v>196.45950704225331</v>
      </c>
      <c r="D142">
        <f>(Sheet1!I152+Sheet2!I152+Sheet3!I152+Sheet4!I152+Sheet6!I152+Sheet7!I152+Sheet8!I152+Sheet10!I152+Sheet16!I152+Sheet18!I152+Sheet19!I152+Sheet20!I152)/12</f>
        <v>5.166666666666667</v>
      </c>
    </row>
    <row r="143" spans="1:4" x14ac:dyDescent="0.2">
      <c r="A143">
        <v>143</v>
      </c>
      <c r="B143">
        <f>(Sheet1!D153+Sheet2!D153+Sheet3!D153+Sheet4!D153+Sheet6!D153+Sheet7!D153+Sheet8!D153+Sheet10!D153+Sheet16!D153+Sheet18!D153+Sheet19!D153+Sheet20!D153)/12</f>
        <v>2465.25</v>
      </c>
      <c r="C143">
        <f>(Sheet1!H153+Sheet2!H153+Sheet3!H153+Sheet4!H153+Sheet6!H153+Sheet7!H153+Sheet8!H153+Sheet10!H153+Sheet16!H153+Sheet18!H153+Sheet19!H153+Sheet20!H153)/12</f>
        <v>196.26398601398557</v>
      </c>
      <c r="D143">
        <f>(Sheet1!I153+Sheet2!I153+Sheet3!I153+Sheet4!I153+Sheet6!I153+Sheet7!I153+Sheet8!I153+Sheet10!I153+Sheet16!I153+Sheet18!I153+Sheet19!I153+Sheet20!I153)/12</f>
        <v>7.333333333333333</v>
      </c>
    </row>
    <row r="144" spans="1:4" x14ac:dyDescent="0.2">
      <c r="A144">
        <v>144</v>
      </c>
      <c r="B144">
        <f>(Sheet1!D154+Sheet2!D154+Sheet3!D154+Sheet4!D154+Sheet6!D154+Sheet7!D154+Sheet8!D154+Sheet10!D154+Sheet16!D154+Sheet18!D154+Sheet19!D154+Sheet20!D154)/12</f>
        <v>2470.9166666666665</v>
      </c>
      <c r="C144">
        <f>(Sheet1!H154+Sheet2!H154+Sheet3!H154+Sheet4!H154+Sheet6!H154+Sheet7!H154+Sheet8!H154+Sheet10!H154+Sheet16!H154+Sheet18!H154+Sheet19!H154+Sheet20!H154)/12</f>
        <v>195.81886574074011</v>
      </c>
      <c r="D144">
        <f>(Sheet1!I154+Sheet2!I154+Sheet3!I154+Sheet4!I154+Sheet6!I154+Sheet7!I154+Sheet8!I154+Sheet10!I154+Sheet16!I154+Sheet18!I154+Sheet19!I154+Sheet20!I154)/12</f>
        <v>5.666666666666667</v>
      </c>
    </row>
    <row r="145" spans="1:4" x14ac:dyDescent="0.2">
      <c r="A145">
        <v>145</v>
      </c>
      <c r="B145">
        <f>(Sheet1!D155+Sheet2!D155+Sheet3!D155+Sheet4!D155+Sheet6!D155+Sheet7!D155+Sheet8!D155+Sheet10!D155+Sheet16!D155+Sheet18!D155+Sheet19!D155+Sheet20!D155)/12</f>
        <v>2478.25</v>
      </c>
      <c r="C145">
        <f>(Sheet1!H155+Sheet2!H155+Sheet3!H155+Sheet4!H155+Sheet6!H155+Sheet7!H155+Sheet8!H155+Sheet10!H155+Sheet16!H155+Sheet18!H155+Sheet19!H155+Sheet20!H155)/12</f>
        <v>195.68045977011448</v>
      </c>
      <c r="D145">
        <f>(Sheet1!I155+Sheet2!I155+Sheet3!I155+Sheet4!I155+Sheet6!I155+Sheet7!I155+Sheet8!I155+Sheet10!I155+Sheet16!I155+Sheet18!I155+Sheet19!I155+Sheet20!I155)/12</f>
        <v>7.333333333333333</v>
      </c>
    </row>
    <row r="146" spans="1:4" x14ac:dyDescent="0.2">
      <c r="A146">
        <v>146</v>
      </c>
      <c r="B146">
        <f>(Sheet1!D156+Sheet2!D156+Sheet3!D156+Sheet4!D156+Sheet6!D156+Sheet7!D156+Sheet8!D156+Sheet10!D156+Sheet16!D156+Sheet18!D156+Sheet19!D156+Sheet20!D156)/12</f>
        <v>2487.1666666666665</v>
      </c>
      <c r="C146">
        <f>(Sheet1!H156+Sheet2!H156+Sheet3!H156+Sheet4!H156+Sheet6!H156+Sheet7!H156+Sheet8!H156+Sheet10!H156+Sheet16!H156+Sheet18!H156+Sheet19!H156+Sheet20!H156)/12</f>
        <v>195.67751141552466</v>
      </c>
      <c r="D146">
        <f>(Sheet1!I156+Sheet2!I156+Sheet3!I156+Sheet4!I156+Sheet6!I156+Sheet7!I156+Sheet8!I156+Sheet10!I156+Sheet16!I156+Sheet18!I156+Sheet19!I156+Sheet20!I156)/12</f>
        <v>8.9166666666666661</v>
      </c>
    </row>
    <row r="147" spans="1:4" x14ac:dyDescent="0.2">
      <c r="A147">
        <v>147</v>
      </c>
      <c r="B147">
        <f>(Sheet1!D157+Sheet2!D157+Sheet3!D157+Sheet4!D157+Sheet6!D157+Sheet7!D157+Sheet8!D157+Sheet10!D157+Sheet16!D157+Sheet18!D157+Sheet19!D157+Sheet20!D157)/12</f>
        <v>2492.3333333333335</v>
      </c>
      <c r="C147">
        <f>(Sheet1!H157+Sheet2!H157+Sheet3!H157+Sheet4!H157+Sheet6!H157+Sheet7!H157+Sheet8!H157+Sheet10!H157+Sheet16!H157+Sheet18!H157+Sheet19!H157+Sheet20!H157)/12</f>
        <v>195.649659863945</v>
      </c>
      <c r="D147">
        <f>(Sheet1!I157+Sheet2!I157+Sheet3!I157+Sheet4!I157+Sheet6!I157+Sheet7!I157+Sheet8!I157+Sheet10!I157+Sheet16!I157+Sheet18!I157+Sheet19!I157+Sheet20!I157)/12</f>
        <v>5.166666666666667</v>
      </c>
    </row>
    <row r="148" spans="1:4" x14ac:dyDescent="0.2">
      <c r="A148">
        <v>148</v>
      </c>
      <c r="B148">
        <f>(Sheet1!D158+Sheet2!D158+Sheet3!D158+Sheet4!D158+Sheet6!D158+Sheet7!D158+Sheet8!D158+Sheet10!D158+Sheet16!D158+Sheet18!D158+Sheet19!D158+Sheet20!D158)/12</f>
        <v>2498.8333333333335</v>
      </c>
      <c r="C148">
        <f>(Sheet1!H158+Sheet2!H158+Sheet3!H158+Sheet4!H158+Sheet6!H158+Sheet7!H158+Sheet8!H158+Sheet10!H158+Sheet16!H158+Sheet18!H158+Sheet19!H158+Sheet20!H158)/12</f>
        <v>195.70326576576522</v>
      </c>
      <c r="D148">
        <f>(Sheet1!I158+Sheet2!I158+Sheet3!I158+Sheet4!I158+Sheet6!I158+Sheet7!I158+Sheet8!I158+Sheet10!I158+Sheet16!I158+Sheet18!I158+Sheet19!I158+Sheet20!I158)/12</f>
        <v>6.5</v>
      </c>
    </row>
    <row r="149" spans="1:4" x14ac:dyDescent="0.2">
      <c r="A149">
        <v>149</v>
      </c>
      <c r="B149">
        <f>(Sheet1!D159+Sheet2!D159+Sheet3!D159+Sheet4!D159+Sheet6!D159+Sheet7!D159+Sheet8!D159+Sheet10!D159+Sheet16!D159+Sheet18!D159+Sheet19!D159+Sheet20!D159)/12</f>
        <v>2505.25</v>
      </c>
      <c r="C149">
        <f>(Sheet1!H159+Sheet2!H159+Sheet3!H159+Sheet4!H159+Sheet6!H159+Sheet7!H159+Sheet8!H159+Sheet10!H159+Sheet16!H159+Sheet18!H159+Sheet19!H159+Sheet20!H159)/12</f>
        <v>195.33612975391443</v>
      </c>
      <c r="D149">
        <f>(Sheet1!I159+Sheet2!I159+Sheet3!I159+Sheet4!I159+Sheet6!I159+Sheet7!I159+Sheet8!I159+Sheet10!I159+Sheet16!I159+Sheet18!I159+Sheet19!I159+Sheet20!I159)/12</f>
        <v>6.416666666666667</v>
      </c>
    </row>
    <row r="150" spans="1:4" x14ac:dyDescent="0.2">
      <c r="A150">
        <v>150</v>
      </c>
      <c r="B150">
        <f>(Sheet1!D160+Sheet2!D160+Sheet3!D160+Sheet4!D160+Sheet6!D160+Sheet7!D160+Sheet8!D160+Sheet10!D160+Sheet16!D160+Sheet18!D160+Sheet19!D160+Sheet20!D160)/12</f>
        <v>2513.1666666666665</v>
      </c>
      <c r="C150">
        <f>(Sheet1!H160+Sheet2!H160+Sheet3!H160+Sheet4!H160+Sheet6!H160+Sheet7!H160+Sheet8!H160+Sheet10!H160+Sheet16!H160+Sheet18!H160+Sheet19!H160+Sheet20!H160)/12</f>
        <v>195.13166666666635</v>
      </c>
      <c r="D150">
        <f>(Sheet1!I160+Sheet2!I160+Sheet3!I160+Sheet4!I160+Sheet6!I160+Sheet7!I160+Sheet8!I160+Sheet10!I160+Sheet16!I160+Sheet18!I160+Sheet19!I160+Sheet20!I160)/12</f>
        <v>7.916666666666667</v>
      </c>
    </row>
    <row r="151" spans="1:4" x14ac:dyDescent="0.2">
      <c r="A151">
        <v>151</v>
      </c>
      <c r="B151">
        <f>(Sheet1!D161+Sheet2!D161+Sheet3!D161+Sheet4!D161+Sheet6!D161+Sheet7!D161+Sheet8!D161+Sheet10!D161+Sheet16!D161+Sheet18!D161+Sheet19!D161+Sheet20!D161)/12</f>
        <v>2520.5833333333335</v>
      </c>
      <c r="C151">
        <f>(Sheet1!H161+Sheet2!H161+Sheet3!H161+Sheet4!H161+Sheet6!H161+Sheet7!H161+Sheet8!H161+Sheet10!H161+Sheet16!H161+Sheet18!H161+Sheet19!H161+Sheet20!H161)/12</f>
        <v>194.84161147902833</v>
      </c>
      <c r="D151">
        <f>(Sheet1!I161+Sheet2!I161+Sheet3!I161+Sheet4!I161+Sheet6!I161+Sheet7!I161+Sheet8!I161+Sheet10!I161+Sheet16!I161+Sheet18!I161+Sheet19!I161+Sheet20!I161)/12</f>
        <v>7.416666666666667</v>
      </c>
    </row>
    <row r="152" spans="1:4" x14ac:dyDescent="0.2">
      <c r="A152">
        <v>152</v>
      </c>
      <c r="B152">
        <f>(Sheet1!D162+Sheet2!D162+Sheet3!D162+Sheet4!D162+Sheet6!D162+Sheet7!D162+Sheet8!D162+Sheet10!D162+Sheet16!D162+Sheet18!D162+Sheet19!D162+Sheet20!D162)/12</f>
        <v>2526.9166666666665</v>
      </c>
      <c r="C152">
        <f>(Sheet1!H162+Sheet2!H162+Sheet3!H162+Sheet4!H162+Sheet6!H162+Sheet7!H162+Sheet8!H162+Sheet10!H162+Sheet16!H162+Sheet18!H162+Sheet19!H162+Sheet20!H162)/12</f>
        <v>194.44243421052582</v>
      </c>
      <c r="D152">
        <f>(Sheet1!I162+Sheet2!I162+Sheet3!I162+Sheet4!I162+Sheet6!I162+Sheet7!I162+Sheet8!I162+Sheet10!I162+Sheet16!I162+Sheet18!I162+Sheet19!I162+Sheet20!I162)/12</f>
        <v>6.333333333333333</v>
      </c>
    </row>
    <row r="153" spans="1:4" x14ac:dyDescent="0.2">
      <c r="A153">
        <v>153</v>
      </c>
      <c r="B153">
        <f>(Sheet1!D163+Sheet2!D163+Sheet3!D163+Sheet4!D163+Sheet6!D163+Sheet7!D163+Sheet8!D163+Sheet10!D163+Sheet16!D163+Sheet18!D163+Sheet19!D163+Sheet20!D163)/12</f>
        <v>2533.8333333333335</v>
      </c>
      <c r="C153">
        <f>(Sheet1!H163+Sheet2!H163+Sheet3!H163+Sheet4!H163+Sheet6!H163+Sheet7!H163+Sheet8!H163+Sheet10!H163+Sheet16!H163+Sheet18!H163+Sheet19!H163+Sheet20!H163)/12</f>
        <v>194.15305010893215</v>
      </c>
      <c r="D153">
        <f>(Sheet1!I163+Sheet2!I163+Sheet3!I163+Sheet4!I163+Sheet6!I163+Sheet7!I163+Sheet8!I163+Sheet10!I163+Sheet16!I163+Sheet18!I163+Sheet19!I163+Sheet20!I163)/12</f>
        <v>6.916666666666667</v>
      </c>
    </row>
    <row r="154" spans="1:4" x14ac:dyDescent="0.2">
      <c r="A154">
        <v>154</v>
      </c>
      <c r="B154">
        <f>(Sheet1!D164+Sheet2!D164+Sheet3!D164+Sheet4!D164+Sheet6!D164+Sheet7!D164+Sheet8!D164+Sheet10!D164+Sheet16!D164+Sheet18!D164+Sheet19!D164+Sheet20!D164)/12</f>
        <v>2540.1666666666665</v>
      </c>
      <c r="C154">
        <f>(Sheet1!H164+Sheet2!H164+Sheet3!H164+Sheet4!H164+Sheet6!H164+Sheet7!H164+Sheet8!H164+Sheet10!H164+Sheet16!H164+Sheet18!H164+Sheet19!H164+Sheet20!H164)/12</f>
        <v>193.86309523809459</v>
      </c>
      <c r="D154">
        <f>(Sheet1!I164+Sheet2!I164+Sheet3!I164+Sheet4!I164+Sheet6!I164+Sheet7!I164+Sheet8!I164+Sheet10!I164+Sheet16!I164+Sheet18!I164+Sheet19!I164+Sheet20!I164)/12</f>
        <v>6.333333333333333</v>
      </c>
    </row>
    <row r="155" spans="1:4" x14ac:dyDescent="0.2">
      <c r="A155">
        <v>155</v>
      </c>
      <c r="B155">
        <f>(Sheet1!D165+Sheet2!D165+Sheet3!D165+Sheet4!D165+Sheet6!D165+Sheet7!D165+Sheet8!D165+Sheet10!D165+Sheet16!D165+Sheet18!D165+Sheet19!D165+Sheet20!D165)/12</f>
        <v>2546.4166666666665</v>
      </c>
      <c r="C155">
        <f>(Sheet1!H165+Sheet2!H165+Sheet3!H165+Sheet4!H165+Sheet6!H165+Sheet7!H165+Sheet8!H165+Sheet10!H165+Sheet16!H165+Sheet18!H165+Sheet19!H165+Sheet20!H165)/12</f>
        <v>193.93494623655798</v>
      </c>
      <c r="D155">
        <f>(Sheet1!I165+Sheet2!I165+Sheet3!I165+Sheet4!I165+Sheet6!I165+Sheet7!I165+Sheet8!I165+Sheet10!I165+Sheet16!I165+Sheet18!I165+Sheet19!I165+Sheet20!I165)/12</f>
        <v>6.25</v>
      </c>
    </row>
    <row r="156" spans="1:4" x14ac:dyDescent="0.2">
      <c r="A156">
        <v>156</v>
      </c>
      <c r="B156">
        <f>(Sheet1!D166+Sheet2!D166+Sheet3!D166+Sheet4!D166+Sheet6!D166+Sheet7!D166+Sheet8!D166+Sheet10!D166+Sheet16!D166+Sheet18!D166+Sheet19!D166+Sheet20!D166)/12</f>
        <v>2553.25</v>
      </c>
      <c r="C156">
        <f>(Sheet1!H166+Sheet2!H166+Sheet3!H166+Sheet4!H166+Sheet6!H166+Sheet7!H166+Sheet8!H166+Sheet10!H166+Sheet16!H166+Sheet18!H166+Sheet19!H166+Sheet20!H166)/12</f>
        <v>194.0160256410251</v>
      </c>
      <c r="D156">
        <f>(Sheet1!I166+Sheet2!I166+Sheet3!I166+Sheet4!I166+Sheet6!I166+Sheet7!I166+Sheet8!I166+Sheet10!I166+Sheet16!I166+Sheet18!I166+Sheet19!I166+Sheet20!I166)/12</f>
        <v>6.833333333333333</v>
      </c>
    </row>
    <row r="157" spans="1:4" x14ac:dyDescent="0.2">
      <c r="A157">
        <v>157</v>
      </c>
      <c r="B157">
        <f>(Sheet1!D167+Sheet2!D167+Sheet3!D167+Sheet4!D167+Sheet6!D167+Sheet7!D167+Sheet8!D167+Sheet10!D167+Sheet16!D167+Sheet18!D167+Sheet19!D167+Sheet20!D167)/12</f>
        <v>2559.75</v>
      </c>
      <c r="C157">
        <f>(Sheet1!H167+Sheet2!H167+Sheet3!H167+Sheet4!H167+Sheet6!H167+Sheet7!H167+Sheet8!H167+Sheet10!H167+Sheet16!H167+Sheet18!H167+Sheet19!H167+Sheet20!H167)/12</f>
        <v>193.83014861995699</v>
      </c>
      <c r="D157">
        <f>(Sheet1!I167+Sheet2!I167+Sheet3!I167+Sheet4!I167+Sheet6!I167+Sheet7!I167+Sheet8!I167+Sheet10!I167+Sheet16!I167+Sheet18!I167+Sheet19!I167+Sheet20!I167)/12</f>
        <v>6.5</v>
      </c>
    </row>
    <row r="158" spans="1:4" x14ac:dyDescent="0.2">
      <c r="A158">
        <v>158</v>
      </c>
      <c r="B158">
        <f>(Sheet1!D168+Sheet2!D168+Sheet3!D168+Sheet4!D168+Sheet6!D168+Sheet7!D168+Sheet8!D168+Sheet10!D168+Sheet16!D168+Sheet18!D168+Sheet19!D168+Sheet20!D168)/12</f>
        <v>2568.1666666666665</v>
      </c>
      <c r="C158">
        <f>(Sheet1!H168+Sheet2!H168+Sheet3!H168+Sheet4!H168+Sheet6!H168+Sheet7!H168+Sheet8!H168+Sheet10!H168+Sheet16!H168+Sheet18!H168+Sheet19!H168+Sheet20!H168)/12</f>
        <v>193.84757383966192</v>
      </c>
      <c r="D158">
        <f>(Sheet1!I168+Sheet2!I168+Sheet3!I168+Sheet4!I168+Sheet6!I168+Sheet7!I168+Sheet8!I168+Sheet10!I168+Sheet16!I168+Sheet18!I168+Sheet19!I168+Sheet20!I168)/12</f>
        <v>8.4166666666666661</v>
      </c>
    </row>
    <row r="159" spans="1:4" x14ac:dyDescent="0.2">
      <c r="A159">
        <v>159</v>
      </c>
      <c r="B159">
        <f>(Sheet1!D169+Sheet2!D169+Sheet3!D169+Sheet4!D169+Sheet6!D169+Sheet7!D169+Sheet8!D169+Sheet10!D169+Sheet16!D169+Sheet18!D169+Sheet19!D169+Sheet20!D169)/12</f>
        <v>2576.1666666666665</v>
      </c>
      <c r="C159">
        <f>(Sheet1!H169+Sheet2!H169+Sheet3!H169+Sheet4!H169+Sheet6!H169+Sheet7!H169+Sheet8!H169+Sheet10!H169+Sheet16!H169+Sheet18!H169+Sheet19!H169+Sheet20!H169)/12</f>
        <v>194.31551362683399</v>
      </c>
      <c r="D159">
        <f>(Sheet1!I169+Sheet2!I169+Sheet3!I169+Sheet4!I169+Sheet6!I169+Sheet7!I169+Sheet8!I169+Sheet10!I169+Sheet16!I169+Sheet18!I169+Sheet19!I169+Sheet20!I169)/12</f>
        <v>8</v>
      </c>
    </row>
    <row r="160" spans="1:4" x14ac:dyDescent="0.2">
      <c r="A160">
        <v>160</v>
      </c>
      <c r="B160">
        <f>(Sheet1!D170+Sheet2!D170+Sheet3!D170+Sheet4!D170+Sheet6!D170+Sheet7!D170+Sheet8!D170+Sheet10!D170+Sheet16!D170+Sheet18!D170+Sheet19!D170+Sheet20!D170)/12</f>
        <v>2582.3333333333335</v>
      </c>
      <c r="C160">
        <f>(Sheet1!H170+Sheet2!H170+Sheet3!H170+Sheet4!H170+Sheet6!H170+Sheet7!H170+Sheet8!H170+Sheet10!H170+Sheet16!H170+Sheet18!H170+Sheet19!H170+Sheet20!H170)/12</f>
        <v>193.921875</v>
      </c>
      <c r="D160">
        <f>(Sheet1!I170+Sheet2!I170+Sheet3!I170+Sheet4!I170+Sheet6!I170+Sheet7!I170+Sheet8!I170+Sheet10!I170+Sheet16!I170+Sheet18!I170+Sheet19!I170+Sheet20!I170)/12</f>
        <v>6.166666666666667</v>
      </c>
    </row>
    <row r="161" spans="1:4" x14ac:dyDescent="0.2">
      <c r="A161">
        <v>161</v>
      </c>
      <c r="B161">
        <f>(Sheet1!D171+Sheet2!D171+Sheet3!D171+Sheet4!D171+Sheet6!D171+Sheet7!D171+Sheet8!D171+Sheet10!D171+Sheet16!D171+Sheet18!D171+Sheet19!D171+Sheet20!D171)/12</f>
        <v>2588.8333333333335</v>
      </c>
      <c r="C161">
        <f>(Sheet1!H171+Sheet2!H171+Sheet3!H171+Sheet4!H171+Sheet6!H171+Sheet7!H171+Sheet8!H171+Sheet10!H171+Sheet16!H171+Sheet18!H171+Sheet19!H171+Sheet20!H171)/12</f>
        <v>193.78778467908856</v>
      </c>
      <c r="D161">
        <f>(Sheet1!I171+Sheet2!I171+Sheet3!I171+Sheet4!I171+Sheet6!I171+Sheet7!I171+Sheet8!I171+Sheet10!I171+Sheet16!I171+Sheet18!I171+Sheet19!I171+Sheet20!I171)/12</f>
        <v>6.5</v>
      </c>
    </row>
    <row r="162" spans="1:4" x14ac:dyDescent="0.2">
      <c r="A162">
        <v>162</v>
      </c>
      <c r="B162">
        <f>(Sheet1!D172+Sheet2!D172+Sheet3!D172+Sheet4!D172+Sheet6!D172+Sheet7!D172+Sheet8!D172+Sheet10!D172+Sheet16!D172+Sheet18!D172+Sheet19!D172+Sheet20!D172)/12</f>
        <v>2598.5</v>
      </c>
      <c r="C162">
        <f>(Sheet1!H172+Sheet2!H172+Sheet3!H172+Sheet4!H172+Sheet6!H172+Sheet7!H172+Sheet8!H172+Sheet10!H172+Sheet16!H172+Sheet18!H172+Sheet19!H172+Sheet20!H172)/12</f>
        <v>194.01903292181024</v>
      </c>
      <c r="D162">
        <f>(Sheet1!I172+Sheet2!I172+Sheet3!I172+Sheet4!I172+Sheet6!I172+Sheet7!I172+Sheet8!I172+Sheet10!I172+Sheet16!I172+Sheet18!I172+Sheet19!I172+Sheet20!I172)/12</f>
        <v>9.6666666666666661</v>
      </c>
    </row>
    <row r="163" spans="1:4" x14ac:dyDescent="0.2">
      <c r="A163">
        <v>163</v>
      </c>
      <c r="B163">
        <f>(Sheet1!D173+Sheet2!D173+Sheet3!D173+Sheet4!D173+Sheet6!D173+Sheet7!D173+Sheet8!D173+Sheet10!D173+Sheet16!D173+Sheet18!D173+Sheet19!D173+Sheet20!D173)/12</f>
        <v>2603.5</v>
      </c>
      <c r="C163">
        <f>(Sheet1!H173+Sheet2!H173+Sheet3!H173+Sheet4!H173+Sheet6!H173+Sheet7!H173+Sheet8!H173+Sheet10!H173+Sheet16!H173+Sheet18!H173+Sheet19!H173+Sheet20!H173)/12</f>
        <v>193.86145194273976</v>
      </c>
      <c r="D163">
        <f>(Sheet1!I173+Sheet2!I173+Sheet3!I173+Sheet4!I173+Sheet6!I173+Sheet7!I173+Sheet8!I173+Sheet10!I173+Sheet16!I173+Sheet18!I173+Sheet19!I173+Sheet20!I173)/12</f>
        <v>5</v>
      </c>
    </row>
    <row r="164" spans="1:4" x14ac:dyDescent="0.2">
      <c r="A164">
        <v>164</v>
      </c>
      <c r="B164">
        <f>(Sheet1!D174+Sheet2!D174+Sheet3!D174+Sheet4!D174+Sheet6!D174+Sheet7!D174+Sheet8!D174+Sheet10!D174+Sheet16!D174+Sheet18!D174+Sheet19!D174+Sheet20!D174)/12</f>
        <v>2608.5833333333335</v>
      </c>
      <c r="C164">
        <f>(Sheet1!H174+Sheet2!H174+Sheet3!H174+Sheet4!H174+Sheet6!H174+Sheet7!H174+Sheet8!H174+Sheet10!H174+Sheet16!H174+Sheet18!H174+Sheet19!H174+Sheet20!H174)/12</f>
        <v>193.65548780487757</v>
      </c>
      <c r="D164">
        <f>(Sheet1!I174+Sheet2!I174+Sheet3!I174+Sheet4!I174+Sheet6!I174+Sheet7!I174+Sheet8!I174+Sheet10!I174+Sheet16!I174+Sheet18!I174+Sheet19!I174+Sheet20!I174)/12</f>
        <v>5.083333333333333</v>
      </c>
    </row>
    <row r="165" spans="1:4" x14ac:dyDescent="0.2">
      <c r="A165">
        <v>165</v>
      </c>
      <c r="B165">
        <f>(Sheet1!D175+Sheet2!D175+Sheet3!D175+Sheet4!D175+Sheet6!D175+Sheet7!D175+Sheet8!D175+Sheet10!D175+Sheet16!D175+Sheet18!D175+Sheet19!D175+Sheet20!D175)/12</f>
        <v>2616.25</v>
      </c>
      <c r="C165">
        <f>(Sheet1!H175+Sheet2!H175+Sheet3!H175+Sheet4!H175+Sheet6!H175+Sheet7!H175+Sheet8!H175+Sheet10!H175+Sheet16!H175+Sheet18!H175+Sheet19!H175+Sheet20!H175)/12</f>
        <v>193.65353535353492</v>
      </c>
      <c r="D165">
        <f>(Sheet1!I175+Sheet2!I175+Sheet3!I175+Sheet4!I175+Sheet6!I175+Sheet7!I175+Sheet8!I175+Sheet10!I175+Sheet16!I175+Sheet18!I175+Sheet19!I175+Sheet20!I175)/12</f>
        <v>7.666666666666667</v>
      </c>
    </row>
    <row r="166" spans="1:4" x14ac:dyDescent="0.2">
      <c r="A166">
        <v>166</v>
      </c>
      <c r="B166">
        <f>(Sheet1!D176+Sheet2!D176+Sheet3!D176+Sheet4!D176+Sheet6!D176+Sheet7!D176+Sheet8!D176+Sheet10!D176+Sheet16!D176+Sheet18!D176+Sheet19!D176+Sheet20!D176)/12</f>
        <v>2623.6666666666665</v>
      </c>
      <c r="C166">
        <f>(Sheet1!H176+Sheet2!H176+Sheet3!H176+Sheet4!H176+Sheet6!H176+Sheet7!H176+Sheet8!H176+Sheet10!H176+Sheet16!H176+Sheet18!H176+Sheet19!H176+Sheet20!H176)/12</f>
        <v>193.67971887550149</v>
      </c>
      <c r="D166">
        <f>(Sheet1!I176+Sheet2!I176+Sheet3!I176+Sheet4!I176+Sheet6!I176+Sheet7!I176+Sheet8!I176+Sheet10!I176+Sheet16!I176+Sheet18!I176+Sheet19!I176+Sheet20!I176)/12</f>
        <v>7.416666666666667</v>
      </c>
    </row>
    <row r="167" spans="1:4" x14ac:dyDescent="0.2">
      <c r="A167">
        <v>167</v>
      </c>
      <c r="B167">
        <f>(Sheet1!D177+Sheet2!D177+Sheet3!D177+Sheet4!D177+Sheet6!D177+Sheet7!D177+Sheet8!D177+Sheet10!D177+Sheet16!D177+Sheet18!D177+Sheet19!D177+Sheet20!D177)/12</f>
        <v>2630.1666666666665</v>
      </c>
      <c r="C167">
        <f>(Sheet1!H177+Sheet2!H177+Sheet3!H177+Sheet4!H177+Sheet6!H177+Sheet7!H177+Sheet8!H177+Sheet10!H177+Sheet16!H177+Sheet18!H177+Sheet19!H177+Sheet20!H177)/12</f>
        <v>193.36726546906141</v>
      </c>
      <c r="D167">
        <f>(Sheet1!I177+Sheet2!I177+Sheet3!I177+Sheet4!I177+Sheet6!I177+Sheet7!I177+Sheet8!I177+Sheet10!I177+Sheet16!I177+Sheet18!I177+Sheet19!I177+Sheet20!I177)/12</f>
        <v>6.5</v>
      </c>
    </row>
    <row r="168" spans="1:4" x14ac:dyDescent="0.2">
      <c r="A168">
        <v>168</v>
      </c>
      <c r="B168">
        <f>(Sheet1!D178+Sheet2!D178+Sheet3!D178+Sheet4!D178+Sheet6!D178+Sheet7!D178+Sheet8!D178+Sheet10!D178+Sheet16!D178+Sheet18!D178+Sheet19!D178+Sheet20!D178)/12</f>
        <v>2637.4166666666665</v>
      </c>
      <c r="C168">
        <f>(Sheet1!H178+Sheet2!H178+Sheet3!H178+Sheet4!H178+Sheet6!H178+Sheet7!H178+Sheet8!H178+Sheet10!H178+Sheet16!H178+Sheet18!H178+Sheet19!H178+Sheet20!H178)/12</f>
        <v>193.02480158730114</v>
      </c>
      <c r="D168">
        <f>(Sheet1!I178+Sheet2!I178+Sheet3!I178+Sheet4!I178+Sheet6!I178+Sheet7!I178+Sheet8!I178+Sheet10!I178+Sheet16!I178+Sheet18!I178+Sheet19!I178+Sheet20!I178)/12</f>
        <v>7.25</v>
      </c>
    </row>
    <row r="169" spans="1:4" x14ac:dyDescent="0.2">
      <c r="A169">
        <v>169</v>
      </c>
      <c r="B169">
        <f>(Sheet1!D179+Sheet2!D179+Sheet3!D179+Sheet4!D179+Sheet6!D179+Sheet7!D179+Sheet8!D179+Sheet10!D179+Sheet16!D179+Sheet18!D179+Sheet19!D179+Sheet20!D179)/12</f>
        <v>2642.25</v>
      </c>
      <c r="C169">
        <f>(Sheet1!H179+Sheet2!H179+Sheet3!H179+Sheet4!H179+Sheet6!H179+Sheet7!H179+Sheet8!H179+Sheet10!H179+Sheet16!H179+Sheet18!H179+Sheet19!H179+Sheet20!H179)/12</f>
        <v>193.07051282051245</v>
      </c>
      <c r="D169">
        <f>(Sheet1!I179+Sheet2!I179+Sheet3!I179+Sheet4!I179+Sheet6!I179+Sheet7!I179+Sheet8!I179+Sheet10!I179+Sheet16!I179+Sheet18!I179+Sheet19!I179+Sheet20!I179)/12</f>
        <v>4.833333333333333</v>
      </c>
    </row>
    <row r="170" spans="1:4" x14ac:dyDescent="0.2">
      <c r="A170">
        <v>170</v>
      </c>
      <c r="B170">
        <f>(Sheet1!D180+Sheet2!D180+Sheet3!D180+Sheet4!D180+Sheet6!D180+Sheet7!D180+Sheet8!D180+Sheet10!D180+Sheet16!D180+Sheet18!D180+Sheet19!D180+Sheet20!D180)/12</f>
        <v>2650.6666666666665</v>
      </c>
      <c r="C170">
        <f>(Sheet1!H180+Sheet2!H180+Sheet3!H180+Sheet4!H180+Sheet6!H180+Sheet7!H180+Sheet8!H180+Sheet10!H180+Sheet16!H180+Sheet18!H180+Sheet19!H180+Sheet20!H180)/12</f>
        <v>192.68578431372509</v>
      </c>
      <c r="D170">
        <f>(Sheet1!I180+Sheet2!I180+Sheet3!I180+Sheet4!I180+Sheet6!I180+Sheet7!I180+Sheet8!I180+Sheet10!I180+Sheet16!I180+Sheet18!I180+Sheet19!I180+Sheet20!I180)/12</f>
        <v>8.4166666666666661</v>
      </c>
    </row>
    <row r="171" spans="1:4" x14ac:dyDescent="0.2">
      <c r="A171">
        <v>171</v>
      </c>
      <c r="B171">
        <f>(Sheet1!D181+Sheet2!D181+Sheet3!D181+Sheet4!D181+Sheet6!D181+Sheet7!D181+Sheet8!D181+Sheet10!D181+Sheet16!D181+Sheet18!D181+Sheet19!D181+Sheet20!D181)/12</f>
        <v>2656.1666666666665</v>
      </c>
      <c r="C171">
        <f>(Sheet1!H181+Sheet2!H181+Sheet3!H181+Sheet4!H181+Sheet6!H181+Sheet7!H181+Sheet8!H181+Sheet10!H181+Sheet16!H181+Sheet18!H181+Sheet19!H181+Sheet20!H181)/12</f>
        <v>192.57797270955118</v>
      </c>
      <c r="D171">
        <f>(Sheet1!I181+Sheet2!I181+Sheet3!I181+Sheet4!I181+Sheet6!I181+Sheet7!I181+Sheet8!I181+Sheet10!I181+Sheet16!I181+Sheet18!I181+Sheet19!I181+Sheet20!I181)/12</f>
        <v>5.5</v>
      </c>
    </row>
    <row r="172" spans="1:4" x14ac:dyDescent="0.2">
      <c r="A172">
        <v>172</v>
      </c>
      <c r="B172">
        <f>(Sheet1!D182+Sheet2!D182+Sheet3!D182+Sheet4!D182+Sheet6!D182+Sheet7!D182+Sheet8!D182+Sheet10!D182+Sheet16!D182+Sheet18!D182+Sheet19!D182+Sheet20!D182)/12</f>
        <v>2660.25</v>
      </c>
      <c r="C172">
        <f>(Sheet1!H182+Sheet2!H182+Sheet3!H182+Sheet4!H182+Sheet6!H182+Sheet7!H182+Sheet8!H182+Sheet10!H182+Sheet16!H182+Sheet18!H182+Sheet19!H182+Sheet20!H182)/12</f>
        <v>192.34350775193721</v>
      </c>
      <c r="D172">
        <f>(Sheet1!I182+Sheet2!I182+Sheet3!I182+Sheet4!I182+Sheet6!I182+Sheet7!I182+Sheet8!I182+Sheet10!I182+Sheet16!I182+Sheet18!I182+Sheet19!I182+Sheet20!I182)/12</f>
        <v>4.083333333333333</v>
      </c>
    </row>
    <row r="173" spans="1:4" x14ac:dyDescent="0.2">
      <c r="A173">
        <v>173</v>
      </c>
      <c r="B173">
        <f>(Sheet1!D183+Sheet2!D183+Sheet3!D183+Sheet4!D183+Sheet6!D183+Sheet7!D183+Sheet8!D183+Sheet10!D183+Sheet16!D183+Sheet18!D183+Sheet19!D183+Sheet20!D183)/12</f>
        <v>2667.0833333333335</v>
      </c>
      <c r="C173">
        <f>(Sheet1!H183+Sheet2!H183+Sheet3!H183+Sheet4!H183+Sheet6!H183+Sheet7!H183+Sheet8!H183+Sheet10!H183+Sheet16!H183+Sheet18!H183+Sheet19!H183+Sheet20!H183)/12</f>
        <v>192.29238921001863</v>
      </c>
      <c r="D173">
        <f>(Sheet1!I183+Sheet2!I183+Sheet3!I183+Sheet4!I183+Sheet6!I183+Sheet7!I183+Sheet8!I183+Sheet10!I183+Sheet16!I183+Sheet18!I183+Sheet19!I183+Sheet20!I183)/12</f>
        <v>6.833333333333333</v>
      </c>
    </row>
    <row r="174" spans="1:4" x14ac:dyDescent="0.2">
      <c r="A174">
        <v>174</v>
      </c>
      <c r="B174">
        <f>(Sheet1!D184+Sheet2!D184+Sheet3!D184+Sheet4!D184+Sheet6!D184+Sheet7!D184+Sheet8!D184+Sheet10!D184+Sheet16!D184+Sheet18!D184+Sheet19!D184+Sheet20!D184)/12</f>
        <v>2674.8333333333335</v>
      </c>
      <c r="C174">
        <f>(Sheet1!H184+Sheet2!H184+Sheet3!H184+Sheet4!H184+Sheet6!H184+Sheet7!H184+Sheet8!H184+Sheet10!H184+Sheet16!H184+Sheet18!H184+Sheet19!H184+Sheet20!H184)/12</f>
        <v>192.27203065134043</v>
      </c>
      <c r="D174">
        <f>(Sheet1!I184+Sheet2!I184+Sheet3!I184+Sheet4!I184+Sheet6!I184+Sheet7!I184+Sheet8!I184+Sheet10!I184+Sheet16!I184+Sheet18!I184+Sheet19!I184+Sheet20!I184)/12</f>
        <v>7.75</v>
      </c>
    </row>
    <row r="175" spans="1:4" x14ac:dyDescent="0.2">
      <c r="A175">
        <v>175</v>
      </c>
      <c r="B175">
        <f>(Sheet1!D185+Sheet2!D185+Sheet3!D185+Sheet4!D185+Sheet6!D185+Sheet7!D185+Sheet8!D185+Sheet10!D185+Sheet16!D185+Sheet18!D185+Sheet19!D185+Sheet20!D185)/12</f>
        <v>2682.25</v>
      </c>
      <c r="C175">
        <f>(Sheet1!H185+Sheet2!H185+Sheet3!H185+Sheet4!H185+Sheet6!H185+Sheet7!H185+Sheet8!H185+Sheet10!H185+Sheet16!H185+Sheet18!H185+Sheet19!H185+Sheet20!H185)/12</f>
        <v>192.20904761904725</v>
      </c>
      <c r="D175">
        <f>(Sheet1!I185+Sheet2!I185+Sheet3!I185+Sheet4!I185+Sheet6!I185+Sheet7!I185+Sheet8!I185+Sheet10!I185+Sheet16!I185+Sheet18!I185+Sheet19!I185+Sheet20!I185)/12</f>
        <v>7.416666666666667</v>
      </c>
    </row>
    <row r="176" spans="1:4" x14ac:dyDescent="0.2">
      <c r="A176">
        <v>176</v>
      </c>
      <c r="B176">
        <f>(Sheet1!D186+Sheet2!D186+Sheet3!D186+Sheet4!D186+Sheet6!D186+Sheet7!D186+Sheet8!D186+Sheet10!D186+Sheet16!D186+Sheet18!D186+Sheet19!D186+Sheet20!D186)/12</f>
        <v>2689.8333333333335</v>
      </c>
      <c r="C176">
        <f>(Sheet1!H186+Sheet2!H186+Sheet3!H186+Sheet4!H186+Sheet6!H186+Sheet7!H186+Sheet8!H186+Sheet10!H186+Sheet16!H186+Sheet18!H186+Sheet19!H186+Sheet20!H186)/12</f>
        <v>192.44081439393904</v>
      </c>
      <c r="D176">
        <f>(Sheet1!I186+Sheet2!I186+Sheet3!I186+Sheet4!I186+Sheet6!I186+Sheet7!I186+Sheet8!I186+Sheet10!I186+Sheet16!I186+Sheet18!I186+Sheet19!I186+Sheet20!I186)/12</f>
        <v>7.583333333333333</v>
      </c>
    </row>
    <row r="177" spans="1:4" x14ac:dyDescent="0.2">
      <c r="A177">
        <v>177</v>
      </c>
      <c r="B177">
        <f>(Sheet1!D187+Sheet2!D187+Sheet3!D187+Sheet4!D187+Sheet6!D187+Sheet7!D187+Sheet8!D187+Sheet10!D187+Sheet16!D187+Sheet18!D187+Sheet19!D187+Sheet20!D187)/12</f>
        <v>2696.1666666666665</v>
      </c>
      <c r="C177">
        <f>(Sheet1!H187+Sheet2!H187+Sheet3!H187+Sheet4!H187+Sheet6!H187+Sheet7!H187+Sheet8!H187+Sheet10!H187+Sheet16!H187+Sheet18!H187+Sheet19!H187+Sheet20!H187)/12</f>
        <v>192.35310734463224</v>
      </c>
      <c r="D177">
        <f>(Sheet1!I187+Sheet2!I187+Sheet3!I187+Sheet4!I187+Sheet6!I187+Sheet7!I187+Sheet8!I187+Sheet10!I187+Sheet16!I187+Sheet18!I187+Sheet19!I187+Sheet20!I187)/12</f>
        <v>6.333333333333333</v>
      </c>
    </row>
    <row r="178" spans="1:4" x14ac:dyDescent="0.2">
      <c r="A178">
        <v>178</v>
      </c>
      <c r="B178">
        <f>(Sheet1!D188+Sheet2!D188+Sheet3!D188+Sheet4!D188+Sheet6!D188+Sheet7!D188+Sheet8!D188+Sheet10!D188+Sheet16!D188+Sheet18!D188+Sheet19!D188+Sheet20!D188)/12</f>
        <v>2701.9166666666665</v>
      </c>
      <c r="C178">
        <f>(Sheet1!H188+Sheet2!H188+Sheet3!H188+Sheet4!H188+Sheet6!H188+Sheet7!H188+Sheet8!H188+Sheet10!H188+Sheet16!H188+Sheet18!H188+Sheet19!H188+Sheet20!H188)/12</f>
        <v>192.18024344569224</v>
      </c>
      <c r="D178">
        <f>(Sheet1!I188+Sheet2!I188+Sheet3!I188+Sheet4!I188+Sheet6!I188+Sheet7!I188+Sheet8!I188+Sheet10!I188+Sheet16!I188+Sheet18!I188+Sheet19!I188+Sheet20!I188)/12</f>
        <v>5.75</v>
      </c>
    </row>
    <row r="179" spans="1:4" x14ac:dyDescent="0.2">
      <c r="A179">
        <v>179</v>
      </c>
      <c r="B179">
        <f>(Sheet1!D189+Sheet2!D189+Sheet3!D189+Sheet4!D189+Sheet6!D189+Sheet7!D189+Sheet8!D189+Sheet10!D189+Sheet16!D189+Sheet18!D189+Sheet19!D189+Sheet20!D189)/12</f>
        <v>2707.8333333333335</v>
      </c>
      <c r="C179">
        <f>(Sheet1!H189+Sheet2!H189+Sheet3!H189+Sheet4!H189+Sheet6!H189+Sheet7!H189+Sheet8!H189+Sheet10!H189+Sheet16!H189+Sheet18!H189+Sheet19!H189+Sheet20!H189)/12</f>
        <v>192.11731843575376</v>
      </c>
      <c r="D179">
        <f>(Sheet1!I189+Sheet2!I189+Sheet3!I189+Sheet4!I189+Sheet6!I189+Sheet7!I189+Sheet8!I189+Sheet10!I189+Sheet16!I189+Sheet18!I189+Sheet19!I189+Sheet20!I189)/12</f>
        <v>5.916666666666667</v>
      </c>
    </row>
    <row r="180" spans="1:4" x14ac:dyDescent="0.2">
      <c r="A180">
        <v>180</v>
      </c>
      <c r="B180">
        <f>(Sheet1!D190+Sheet2!D190+Sheet3!D190+Sheet4!D190+Sheet6!D190+Sheet7!D190+Sheet8!D190+Sheet10!D190+Sheet16!D190+Sheet18!D190+Sheet19!D190+Sheet20!D190)/12</f>
        <v>2717.4166666666665</v>
      </c>
      <c r="C180">
        <f>(Sheet1!H190+Sheet2!H190+Sheet3!H190+Sheet4!H190+Sheet6!H190+Sheet7!H190+Sheet8!H190+Sheet10!H190+Sheet16!H190+Sheet18!H190+Sheet19!H190+Sheet20!H190)/12</f>
        <v>192.07916666666623</v>
      </c>
      <c r="D180">
        <f>(Sheet1!I190+Sheet2!I190+Sheet3!I190+Sheet4!I190+Sheet6!I190+Sheet7!I190+Sheet8!I190+Sheet10!I190+Sheet16!I190+Sheet18!I190+Sheet19!I190+Sheet20!I190)/12</f>
        <v>9.5833333333333339</v>
      </c>
    </row>
    <row r="181" spans="1:4" x14ac:dyDescent="0.2">
      <c r="A181">
        <v>181</v>
      </c>
      <c r="B181">
        <f>(Sheet1!D191+Sheet2!D191+Sheet3!D191+Sheet4!D191+Sheet6!D191+Sheet7!D191+Sheet8!D191+Sheet10!D191+Sheet16!D191+Sheet18!D191+Sheet19!D191+Sheet20!D191)/12</f>
        <v>2722.4166666666665</v>
      </c>
      <c r="C181">
        <f>(Sheet1!H191+Sheet2!H191+Sheet3!H191+Sheet4!H191+Sheet6!H191+Sheet7!H191+Sheet8!H191+Sheet10!H191+Sheet16!H191+Sheet18!H191+Sheet19!H191+Sheet20!H191)/12</f>
        <v>192.29880294659259</v>
      </c>
      <c r="D181">
        <f>(Sheet1!I191+Sheet2!I191+Sheet3!I191+Sheet4!I191+Sheet6!I191+Sheet7!I191+Sheet8!I191+Sheet10!I191+Sheet16!I191+Sheet18!I191+Sheet19!I191+Sheet20!I191)/12</f>
        <v>5</v>
      </c>
    </row>
    <row r="182" spans="1:4" x14ac:dyDescent="0.2">
      <c r="A182">
        <v>182</v>
      </c>
      <c r="B182">
        <f>(Sheet1!D192+Sheet2!D192+Sheet3!D192+Sheet4!D192+Sheet6!D192+Sheet7!D192+Sheet8!D192+Sheet10!D192+Sheet16!D192+Sheet18!D192+Sheet19!D192+Sheet20!D192)/12</f>
        <v>2728.9166666666665</v>
      </c>
      <c r="C182">
        <f>(Sheet1!H192+Sheet2!H192+Sheet3!H192+Sheet4!H192+Sheet6!H192+Sheet7!H192+Sheet8!H192+Sheet10!H192+Sheet16!H192+Sheet18!H192+Sheet19!H192+Sheet20!H192)/12</f>
        <v>192.43727106227058</v>
      </c>
      <c r="D182">
        <f>(Sheet1!I192+Sheet2!I192+Sheet3!I192+Sheet4!I192+Sheet6!I192+Sheet7!I192+Sheet8!I192+Sheet10!I192+Sheet16!I192+Sheet18!I192+Sheet19!I192+Sheet20!I192)/12</f>
        <v>6.5</v>
      </c>
    </row>
    <row r="183" spans="1:4" x14ac:dyDescent="0.2">
      <c r="A183">
        <v>183</v>
      </c>
      <c r="B183">
        <f>(Sheet1!D193+Sheet2!D193+Sheet3!D193+Sheet4!D193+Sheet6!D193+Sheet7!D193+Sheet8!D193+Sheet10!D193+Sheet16!D193+Sheet18!D193+Sheet19!D193+Sheet20!D193)/12</f>
        <v>2735.3333333333335</v>
      </c>
      <c r="C183">
        <f>(Sheet1!H193+Sheet2!H193+Sheet3!H193+Sheet4!H193+Sheet6!H193+Sheet7!H193+Sheet8!H193+Sheet10!H193+Sheet16!H193+Sheet18!H193+Sheet19!H193+Sheet20!H193)/12</f>
        <v>193.00136612021811</v>
      </c>
      <c r="D183">
        <f>(Sheet1!I193+Sheet2!I193+Sheet3!I193+Sheet4!I193+Sheet6!I193+Sheet7!I193+Sheet8!I193+Sheet10!I193+Sheet16!I193+Sheet18!I193+Sheet19!I193+Sheet20!I193)/12</f>
        <v>6.416666666666667</v>
      </c>
    </row>
    <row r="184" spans="1:4" x14ac:dyDescent="0.2">
      <c r="A184">
        <v>184</v>
      </c>
      <c r="B184">
        <f>(Sheet1!D194+Sheet2!D194+Sheet3!D194+Sheet4!D194+Sheet6!D194+Sheet7!D194+Sheet8!D194+Sheet10!D194+Sheet16!D194+Sheet18!D194+Sheet19!D194+Sheet20!D194)/12</f>
        <v>2739.4166666666665</v>
      </c>
      <c r="C184">
        <f>(Sheet1!H194+Sheet2!H194+Sheet3!H194+Sheet4!H194+Sheet6!H194+Sheet7!H194+Sheet8!H194+Sheet10!H194+Sheet16!H194+Sheet18!H194+Sheet19!H194+Sheet20!H194)/12</f>
        <v>192.79936594202843</v>
      </c>
      <c r="D184">
        <f>(Sheet1!I194+Sheet2!I194+Sheet3!I194+Sheet4!I194+Sheet6!I194+Sheet7!I194+Sheet8!I194+Sheet10!I194+Sheet16!I194+Sheet18!I194+Sheet19!I194+Sheet20!I194)/12</f>
        <v>4.083333333333333</v>
      </c>
    </row>
    <row r="185" spans="1:4" x14ac:dyDescent="0.2">
      <c r="A185">
        <v>185</v>
      </c>
      <c r="B185">
        <f>(Sheet1!D195+Sheet2!D195+Sheet3!D195+Sheet4!D195+Sheet6!D195+Sheet7!D195+Sheet8!D195+Sheet10!D195+Sheet16!D195+Sheet18!D195+Sheet19!D195+Sheet20!D195)/12</f>
        <v>2744.3333333333335</v>
      </c>
      <c r="C185">
        <f>(Sheet1!H195+Sheet2!H195+Sheet3!H195+Sheet4!H195+Sheet6!H195+Sheet7!H195+Sheet8!H195+Sheet10!H195+Sheet16!H195+Sheet18!H195+Sheet19!H195+Sheet20!H195)/12</f>
        <v>192.78513513513471</v>
      </c>
      <c r="D185">
        <f>(Sheet1!I195+Sheet2!I195+Sheet3!I195+Sheet4!I195+Sheet6!I195+Sheet7!I195+Sheet8!I195+Sheet10!I195+Sheet16!I195+Sheet18!I195+Sheet19!I195+Sheet20!I195)/12</f>
        <v>4.916666666666667</v>
      </c>
    </row>
    <row r="186" spans="1:4" x14ac:dyDescent="0.2">
      <c r="A186">
        <v>186</v>
      </c>
      <c r="B186">
        <f>(Sheet1!D196+Sheet2!D196+Sheet3!D196+Sheet4!D196+Sheet6!D196+Sheet7!D196+Sheet8!D196+Sheet10!D196+Sheet16!D196+Sheet18!D196+Sheet19!D196+Sheet20!D196)/12</f>
        <v>2749.5833333333335</v>
      </c>
      <c r="C186">
        <f>(Sheet1!H196+Sheet2!H196+Sheet3!H196+Sheet4!H196+Sheet6!H196+Sheet7!H196+Sheet8!H196+Sheet10!H196+Sheet16!H196+Sheet18!H196+Sheet19!H196+Sheet20!H196)/12</f>
        <v>192.93682795698874</v>
      </c>
      <c r="D186">
        <f>(Sheet1!I196+Sheet2!I196+Sheet3!I196+Sheet4!I196+Sheet6!I196+Sheet7!I196+Sheet8!I196+Sheet10!I196+Sheet16!I196+Sheet18!I196+Sheet19!I196+Sheet20!I196)/12</f>
        <v>5.25</v>
      </c>
    </row>
    <row r="187" spans="1:4" x14ac:dyDescent="0.2">
      <c r="A187">
        <v>187</v>
      </c>
      <c r="B187">
        <f>(Sheet1!D197+Sheet2!D197+Sheet3!D197+Sheet4!D197+Sheet6!D197+Sheet7!D197+Sheet8!D197+Sheet10!D197+Sheet16!D197+Sheet18!D197+Sheet19!D197+Sheet20!D197)/12</f>
        <v>2755.25</v>
      </c>
      <c r="C187">
        <f>(Sheet1!H197+Sheet2!H197+Sheet3!H197+Sheet4!H197+Sheet6!H197+Sheet7!H197+Sheet8!H197+Sheet10!H197+Sheet16!H197+Sheet18!H197+Sheet19!H197+Sheet20!H197)/12</f>
        <v>192.76158645276237</v>
      </c>
      <c r="D187">
        <f>(Sheet1!I197+Sheet2!I197+Sheet3!I197+Sheet4!I197+Sheet6!I197+Sheet7!I197+Sheet8!I197+Sheet10!I197+Sheet16!I197+Sheet18!I197+Sheet19!I197+Sheet20!I197)/12</f>
        <v>5.666666666666667</v>
      </c>
    </row>
    <row r="188" spans="1:4" x14ac:dyDescent="0.2">
      <c r="A188">
        <v>188</v>
      </c>
      <c r="B188">
        <f>(Sheet1!D198+Sheet2!D198+Sheet3!D198+Sheet4!D198+Sheet6!D198+Sheet7!D198+Sheet8!D198+Sheet10!D198+Sheet16!D198+Sheet18!D198+Sheet19!D198+Sheet20!D198)/12</f>
        <v>2762.0833333333335</v>
      </c>
      <c r="C188">
        <f>(Sheet1!H198+Sheet2!H198+Sheet3!H198+Sheet4!H198+Sheet6!H198+Sheet7!H198+Sheet8!H198+Sheet10!H198+Sheet16!H198+Sheet18!H198+Sheet19!H198+Sheet20!H198)/12</f>
        <v>192.53280141843925</v>
      </c>
      <c r="D188">
        <f>(Sheet1!I198+Sheet2!I198+Sheet3!I198+Sheet4!I198+Sheet6!I198+Sheet7!I198+Sheet8!I198+Sheet10!I198+Sheet16!I198+Sheet18!I198+Sheet19!I198+Sheet20!I198)/12</f>
        <v>6.833333333333333</v>
      </c>
    </row>
    <row r="189" spans="1:4" x14ac:dyDescent="0.2">
      <c r="A189">
        <v>189</v>
      </c>
      <c r="B189">
        <f>(Sheet1!D199+Sheet2!D199+Sheet3!D199+Sheet4!D199+Sheet6!D199+Sheet7!D199+Sheet8!D199+Sheet10!D199+Sheet16!D199+Sheet18!D199+Sheet19!D199+Sheet20!D199)/12</f>
        <v>2767.5</v>
      </c>
      <c r="C189">
        <f>(Sheet1!H199+Sheet2!H199+Sheet3!H199+Sheet4!H199+Sheet6!H199+Sheet7!H199+Sheet8!H199+Sheet10!H199+Sheet16!H199+Sheet18!H199+Sheet19!H199+Sheet20!H199)/12</f>
        <v>192.56216931216875</v>
      </c>
      <c r="D189">
        <f>(Sheet1!I199+Sheet2!I199+Sheet3!I199+Sheet4!I199+Sheet6!I199+Sheet7!I199+Sheet8!I199+Sheet10!I199+Sheet16!I199+Sheet18!I199+Sheet19!I199+Sheet20!I199)/12</f>
        <v>5.416666666666667</v>
      </c>
    </row>
    <row r="190" spans="1:4" x14ac:dyDescent="0.2">
      <c r="A190">
        <v>190</v>
      </c>
      <c r="B190">
        <f>(Sheet1!D200+Sheet2!D200+Sheet3!D200+Sheet4!D200+Sheet6!D200+Sheet7!D200+Sheet8!D200+Sheet10!D200+Sheet16!D200+Sheet18!D200+Sheet19!D200+Sheet20!D200)/12</f>
        <v>2773.4166666666665</v>
      </c>
      <c r="C190">
        <f>(Sheet1!H200+Sheet2!H200+Sheet3!H200+Sheet4!H200+Sheet6!H200+Sheet7!H200+Sheet8!H200+Sheet10!H200+Sheet16!H200+Sheet18!H200+Sheet19!H200+Sheet20!H200)/12</f>
        <v>192.46052631578902</v>
      </c>
      <c r="D190">
        <f>(Sheet1!I200+Sheet2!I200+Sheet3!I200+Sheet4!I200+Sheet6!I200+Sheet7!I200+Sheet8!I200+Sheet10!I200+Sheet16!I200+Sheet18!I200+Sheet19!I200+Sheet20!I200)/12</f>
        <v>5.916666666666667</v>
      </c>
    </row>
    <row r="191" spans="1:4" x14ac:dyDescent="0.2">
      <c r="A191">
        <v>191</v>
      </c>
      <c r="B191">
        <f>(Sheet1!D201+Sheet2!D201+Sheet3!D201+Sheet4!D201+Sheet6!D201+Sheet7!D201+Sheet8!D201+Sheet10!D201+Sheet16!D201+Sheet18!D201+Sheet19!D201+Sheet20!D201)/12</f>
        <v>2777.75</v>
      </c>
      <c r="C191">
        <f>(Sheet1!H201+Sheet2!H201+Sheet3!H201+Sheet4!H201+Sheet6!H201+Sheet7!H201+Sheet8!H201+Sheet10!H201+Sheet16!H201+Sheet18!H201+Sheet19!H201+Sheet20!H201)/12</f>
        <v>192.24999999999963</v>
      </c>
      <c r="D191">
        <f>(Sheet1!I201+Sheet2!I201+Sheet3!I201+Sheet4!I201+Sheet6!I201+Sheet7!I201+Sheet8!I201+Sheet10!I201+Sheet16!I201+Sheet18!I201+Sheet19!I201+Sheet20!I201)/12</f>
        <v>4.333333333333333</v>
      </c>
    </row>
    <row r="192" spans="1:4" x14ac:dyDescent="0.2">
      <c r="A192">
        <v>192</v>
      </c>
      <c r="B192">
        <f>(Sheet1!D202+Sheet2!D202+Sheet3!D202+Sheet4!D202+Sheet6!D202+Sheet7!D202+Sheet8!D202+Sheet10!D202+Sheet16!D202+Sheet18!D202+Sheet19!D202+Sheet20!D202)/12</f>
        <v>2784.25</v>
      </c>
      <c r="C192">
        <f>(Sheet1!H202+Sheet2!H202+Sheet3!H202+Sheet4!H202+Sheet6!H202+Sheet7!H202+Sheet8!H202+Sheet10!H202+Sheet16!H202+Sheet18!H202+Sheet19!H202+Sheet20!H202)/12</f>
        <v>192.64930555555523</v>
      </c>
      <c r="D192">
        <f>(Sheet1!I202+Sheet2!I202+Sheet3!I202+Sheet4!I202+Sheet6!I202+Sheet7!I202+Sheet8!I202+Sheet10!I202+Sheet16!I202+Sheet18!I202+Sheet19!I202+Sheet20!I202)/12</f>
        <v>6.5</v>
      </c>
    </row>
    <row r="193" spans="1:4" x14ac:dyDescent="0.2">
      <c r="A193">
        <v>193</v>
      </c>
      <c r="B193">
        <f>(Sheet1!D203+Sheet2!D203+Sheet3!D203+Sheet4!D203+Sheet6!D203+Sheet7!D203+Sheet8!D203+Sheet10!D203+Sheet16!D203+Sheet18!D203+Sheet19!D203+Sheet20!D203)/12</f>
        <v>2791.0833333333335</v>
      </c>
      <c r="C193">
        <f>(Sheet1!H203+Sheet2!H203+Sheet3!H203+Sheet4!H203+Sheet6!H203+Sheet7!H203+Sheet8!H203+Sheet10!H203+Sheet16!H203+Sheet18!H203+Sheet19!H203+Sheet20!H203)/12</f>
        <v>192.94343696027582</v>
      </c>
      <c r="D193">
        <f>(Sheet1!I203+Sheet2!I203+Sheet3!I203+Sheet4!I203+Sheet6!I203+Sheet7!I203+Sheet8!I203+Sheet10!I203+Sheet16!I203+Sheet18!I203+Sheet19!I203+Sheet20!I203)/12</f>
        <v>6.833333333333333</v>
      </c>
    </row>
    <row r="194" spans="1:4" x14ac:dyDescent="0.2">
      <c r="A194">
        <v>194</v>
      </c>
      <c r="B194">
        <f>(Sheet1!D204+Sheet2!D204+Sheet3!D204+Sheet4!D204+Sheet6!D204+Sheet7!D204+Sheet8!D204+Sheet10!D204+Sheet16!D204+Sheet18!D204+Sheet19!D204+Sheet20!D204)/12</f>
        <v>2796.6666666666665</v>
      </c>
      <c r="C194">
        <f>(Sheet1!H204+Sheet2!H204+Sheet3!H204+Sheet4!H204+Sheet6!H204+Sheet7!H204+Sheet8!H204+Sheet10!H204+Sheet16!H204+Sheet18!H204+Sheet19!H204+Sheet20!H204)/12</f>
        <v>192.756013745704</v>
      </c>
      <c r="D194">
        <f>(Sheet1!I204+Sheet2!I204+Sheet3!I204+Sheet4!I204+Sheet6!I204+Sheet7!I204+Sheet8!I204+Sheet10!I204+Sheet16!I204+Sheet18!I204+Sheet19!I204+Sheet20!I204)/12</f>
        <v>5.583333333333333</v>
      </c>
    </row>
    <row r="195" spans="1:4" x14ac:dyDescent="0.2">
      <c r="A195">
        <v>195</v>
      </c>
      <c r="B195">
        <f>(Sheet1!D205+Sheet2!D205+Sheet3!D205+Sheet4!D205+Sheet6!D205+Sheet7!D205+Sheet8!D205+Sheet10!D205+Sheet16!D205+Sheet18!D205+Sheet19!D205+Sheet20!D205)/12</f>
        <v>2802.25</v>
      </c>
      <c r="C195">
        <f>(Sheet1!H205+Sheet2!H205+Sheet3!H205+Sheet4!H205+Sheet6!H205+Sheet7!H205+Sheet8!H205+Sheet10!H205+Sheet16!H205+Sheet18!H205+Sheet19!H205+Sheet20!H205)/12</f>
        <v>192.39017094017058</v>
      </c>
      <c r="D195">
        <f>(Sheet1!I205+Sheet2!I205+Sheet3!I205+Sheet4!I205+Sheet6!I205+Sheet7!I205+Sheet8!I205+Sheet10!I205+Sheet16!I205+Sheet18!I205+Sheet19!I205+Sheet20!I205)/12</f>
        <v>5.583333333333333</v>
      </c>
    </row>
    <row r="196" spans="1:4" x14ac:dyDescent="0.2">
      <c r="A196">
        <v>196</v>
      </c>
      <c r="B196">
        <f>(Sheet1!D206+Sheet2!D206+Sheet3!D206+Sheet4!D206+Sheet6!D206+Sheet7!D206+Sheet8!D206+Sheet10!D206+Sheet16!D206+Sheet18!D206+Sheet19!D206+Sheet20!D206)/12</f>
        <v>2809.1666666666665</v>
      </c>
      <c r="C196">
        <f>(Sheet1!H206+Sheet2!H206+Sheet3!H206+Sheet4!H206+Sheet6!H206+Sheet7!H206+Sheet8!H206+Sheet10!H206+Sheet16!H206+Sheet18!H206+Sheet19!H206+Sheet20!H206)/12</f>
        <v>192.18962585033975</v>
      </c>
      <c r="D196">
        <f>(Sheet1!I206+Sheet2!I206+Sheet3!I206+Sheet4!I206+Sheet6!I206+Sheet7!I206+Sheet8!I206+Sheet10!I206+Sheet16!I206+Sheet18!I206+Sheet19!I206+Sheet20!I206)/12</f>
        <v>6.916666666666667</v>
      </c>
    </row>
    <row r="197" spans="1:4" x14ac:dyDescent="0.2">
      <c r="A197">
        <v>197</v>
      </c>
      <c r="B197">
        <f>(Sheet1!D207+Sheet2!D207+Sheet3!D207+Sheet4!D207+Sheet6!D207+Sheet7!D207+Sheet8!D207+Sheet10!D207+Sheet16!D207+Sheet18!D207+Sheet19!D207+Sheet20!D207)/12</f>
        <v>2815.8333333333335</v>
      </c>
      <c r="C197">
        <f>(Sheet1!H207+Sheet2!H207+Sheet3!H207+Sheet4!H207+Sheet6!H207+Sheet7!H207+Sheet8!H207+Sheet10!H207+Sheet16!H207+Sheet18!H207+Sheet19!H207+Sheet20!H207)/12</f>
        <v>192.09475465312983</v>
      </c>
      <c r="D197">
        <f>(Sheet1!I207+Sheet2!I207+Sheet3!I207+Sheet4!I207+Sheet6!I207+Sheet7!I207+Sheet8!I207+Sheet10!I207+Sheet16!I207+Sheet18!I207+Sheet19!I207+Sheet20!I207)/12</f>
        <v>6.666666666666667</v>
      </c>
    </row>
    <row r="198" spans="1:4" x14ac:dyDescent="0.2">
      <c r="A198">
        <v>198</v>
      </c>
      <c r="B198">
        <f>(Sheet1!D208+Sheet2!D208+Sheet3!D208+Sheet4!D208+Sheet6!D208+Sheet7!D208+Sheet8!D208+Sheet10!D208+Sheet16!D208+Sheet18!D208+Sheet19!D208+Sheet20!D208)/12</f>
        <v>2821.1666666666665</v>
      </c>
      <c r="C198">
        <f>(Sheet1!H208+Sheet2!H208+Sheet3!H208+Sheet4!H208+Sheet6!H208+Sheet7!H208+Sheet8!H208+Sheet10!H208+Sheet16!H208+Sheet18!H208+Sheet19!H208+Sheet20!H208)/12</f>
        <v>192.02735690235662</v>
      </c>
      <c r="D198">
        <f>(Sheet1!I208+Sheet2!I208+Sheet3!I208+Sheet4!I208+Sheet6!I208+Sheet7!I208+Sheet8!I208+Sheet10!I208+Sheet16!I208+Sheet18!I208+Sheet19!I208+Sheet20!I208)/12</f>
        <v>5.333333333333333</v>
      </c>
    </row>
    <row r="199" spans="1:4" x14ac:dyDescent="0.2">
      <c r="A199">
        <v>199</v>
      </c>
      <c r="B199">
        <f>(Sheet1!D209+Sheet2!D209+Sheet3!D209+Sheet4!D209+Sheet6!D209+Sheet7!D209+Sheet8!D209+Sheet10!D209+Sheet16!D209+Sheet18!D209+Sheet19!D209+Sheet20!D209)/12</f>
        <v>2827.5833333333335</v>
      </c>
      <c r="C199">
        <f>(Sheet1!H209+Sheet2!H209+Sheet3!H209+Sheet4!H209+Sheet6!H209+Sheet7!H209+Sheet8!H209+Sheet10!H209+Sheet16!H209+Sheet18!H209+Sheet19!H209+Sheet20!H209)/12</f>
        <v>191.97026800669974</v>
      </c>
      <c r="D199">
        <f>(Sheet1!I209+Sheet2!I209+Sheet3!I209+Sheet4!I209+Sheet6!I209+Sheet7!I209+Sheet8!I209+Sheet10!I209+Sheet16!I209+Sheet18!I209+Sheet19!I209+Sheet20!I209)/12</f>
        <v>6.416666666666667</v>
      </c>
    </row>
    <row r="200" spans="1:4" x14ac:dyDescent="0.2">
      <c r="A200">
        <v>200</v>
      </c>
      <c r="B200">
        <f>(Sheet1!D210+Sheet2!D210+Sheet3!D210+Sheet4!D210+Sheet6!D210+Sheet7!D210+Sheet8!D210+Sheet10!D210+Sheet16!D210+Sheet18!D210+Sheet19!D210+Sheet20!D210)/12</f>
        <v>2832.25</v>
      </c>
      <c r="C200">
        <f>(Sheet1!H210+Sheet2!H210+Sheet3!H210+Sheet4!H210+Sheet6!H210+Sheet7!H210+Sheet8!H210+Sheet10!H210+Sheet16!H210+Sheet18!H210+Sheet19!H210+Sheet20!H210)/12</f>
        <v>191.84333333333333</v>
      </c>
      <c r="D200">
        <f>(Sheet1!I210+Sheet2!I210+Sheet3!I210+Sheet4!I210+Sheet6!I210+Sheet7!I210+Sheet8!I210+Sheet10!I210+Sheet16!I210+Sheet18!I210+Sheet19!I210+Sheet20!I210)/12</f>
        <v>4.666666666666667</v>
      </c>
    </row>
    <row r="201" spans="1:4" x14ac:dyDescent="0.2">
      <c r="A201">
        <v>201</v>
      </c>
      <c r="B201">
        <f>(Sheet1!D211+Sheet2!D211+Sheet3!D211+Sheet4!D211+Sheet6!D211+Sheet7!D211+Sheet8!D211+Sheet10!D211+Sheet16!D211+Sheet18!D211+Sheet19!D211+Sheet20!D211)/12</f>
        <v>2837.3333333333335</v>
      </c>
      <c r="C201">
        <f>(Sheet1!H211+Sheet2!H211+Sheet3!H211+Sheet4!H211+Sheet6!H211+Sheet7!H211+Sheet8!H211+Sheet10!H211+Sheet16!H211+Sheet18!H211+Sheet19!H211+Sheet20!H211)/12</f>
        <v>191.78565505804258</v>
      </c>
      <c r="D201">
        <f>(Sheet1!I211+Sheet2!I211+Sheet3!I211+Sheet4!I211+Sheet6!I211+Sheet7!I211+Sheet8!I211+Sheet10!I211+Sheet16!I211+Sheet18!I211+Sheet19!I211+Sheet20!I211)/12</f>
        <v>5.083333333333333</v>
      </c>
    </row>
    <row r="202" spans="1:4" x14ac:dyDescent="0.2">
      <c r="A202">
        <v>202</v>
      </c>
      <c r="B202">
        <f>(Sheet1!D212+Sheet2!D212+Sheet3!D212+Sheet4!D212+Sheet6!D212+Sheet7!D212+Sheet8!D212+Sheet10!D212+Sheet16!D212+Sheet18!D212+Sheet19!D212+Sheet20!D212)/12</f>
        <v>2844.1666666666665</v>
      </c>
      <c r="C202">
        <f>(Sheet1!H212+Sheet2!H212+Sheet3!H212+Sheet4!H212+Sheet6!H212+Sheet7!H212+Sheet8!H212+Sheet10!H212+Sheet16!H212+Sheet18!H212+Sheet19!H212+Sheet20!H212)/12</f>
        <v>192.05239273927336</v>
      </c>
      <c r="D202">
        <f>(Sheet1!I212+Sheet2!I212+Sheet3!I212+Sheet4!I212+Sheet6!I212+Sheet7!I212+Sheet8!I212+Sheet10!I212+Sheet16!I212+Sheet18!I212+Sheet19!I212+Sheet20!I212)/12</f>
        <v>6.833333333333333</v>
      </c>
    </row>
    <row r="203" spans="1:4" x14ac:dyDescent="0.2">
      <c r="A203">
        <v>203</v>
      </c>
      <c r="B203">
        <f>(Sheet1!D213+Sheet2!D213+Sheet3!D213+Sheet4!D213+Sheet6!D213+Sheet7!D213+Sheet8!D213+Sheet10!D213+Sheet16!D213+Sheet18!D213+Sheet19!D213+Sheet20!D213)/12</f>
        <v>2850.3333333333335</v>
      </c>
      <c r="C203">
        <f>(Sheet1!H213+Sheet2!H213+Sheet3!H213+Sheet4!H213+Sheet6!H213+Sheet7!H213+Sheet8!H213+Sheet10!H213+Sheet16!H213+Sheet18!H213+Sheet19!H213+Sheet20!H213)/12</f>
        <v>192.00656814449874</v>
      </c>
      <c r="D203">
        <f>(Sheet1!I213+Sheet2!I213+Sheet3!I213+Sheet4!I213+Sheet6!I213+Sheet7!I213+Sheet8!I213+Sheet10!I213+Sheet16!I213+Sheet18!I213+Sheet19!I213+Sheet20!I213)/12</f>
        <v>6.166666666666667</v>
      </c>
    </row>
    <row r="204" spans="1:4" x14ac:dyDescent="0.2">
      <c r="A204">
        <v>204</v>
      </c>
      <c r="B204">
        <f>(Sheet1!D214+Sheet2!D214+Sheet3!D214+Sheet4!D214+Sheet6!D214+Sheet7!D214+Sheet8!D214+Sheet10!D214+Sheet16!D214+Sheet18!D214+Sheet19!D214+Sheet20!D214)/12</f>
        <v>2857.1666666666665</v>
      </c>
      <c r="C204">
        <f>(Sheet1!H214+Sheet2!H214+Sheet3!H214+Sheet4!H214+Sheet6!H214+Sheet7!H214+Sheet8!H214+Sheet10!H214+Sheet16!H214+Sheet18!H214+Sheet19!H214+Sheet20!H214)/12</f>
        <v>192.04370915032621</v>
      </c>
      <c r="D204">
        <f>(Sheet1!I214+Sheet2!I214+Sheet3!I214+Sheet4!I214+Sheet6!I214+Sheet7!I214+Sheet8!I214+Sheet10!I214+Sheet16!I214+Sheet18!I214+Sheet19!I214+Sheet20!I214)/12</f>
        <v>6.833333333333333</v>
      </c>
    </row>
    <row r="205" spans="1:4" x14ac:dyDescent="0.2">
      <c r="A205">
        <v>205</v>
      </c>
      <c r="B205">
        <f>(Sheet1!D215+Sheet2!D215+Sheet3!D215+Sheet4!D215+Sheet6!D215+Sheet7!D215+Sheet8!D215+Sheet10!D215+Sheet16!D215+Sheet18!D215+Sheet19!D215+Sheet20!D215)/12</f>
        <v>2861.8333333333335</v>
      </c>
      <c r="C205">
        <f>(Sheet1!H215+Sheet2!H215+Sheet3!H215+Sheet4!H215+Sheet6!H215+Sheet7!H215+Sheet8!H215+Sheet10!H215+Sheet16!H215+Sheet18!H215+Sheet19!H215+Sheet20!H215)/12</f>
        <v>191.95365853658492</v>
      </c>
      <c r="D205">
        <f>(Sheet1!I215+Sheet2!I215+Sheet3!I215+Sheet4!I215+Sheet6!I215+Sheet7!I215+Sheet8!I215+Sheet10!I215+Sheet16!I215+Sheet18!I215+Sheet19!I215+Sheet20!I215)/12</f>
        <v>4.666666666666667</v>
      </c>
    </row>
    <row r="206" spans="1:4" x14ac:dyDescent="0.2">
      <c r="A206">
        <v>206</v>
      </c>
      <c r="B206">
        <f>(Sheet1!D216+Sheet2!D216+Sheet3!D216+Sheet4!D216+Sheet6!D216+Sheet7!D216+Sheet8!D216+Sheet10!D216+Sheet16!D216+Sheet18!D216+Sheet19!D216+Sheet20!D216)/12</f>
        <v>2867.0833333333335</v>
      </c>
      <c r="C206">
        <f>(Sheet1!H216+Sheet2!H216+Sheet3!H216+Sheet4!H216+Sheet6!H216+Sheet7!H216+Sheet8!H216+Sheet10!H216+Sheet16!H216+Sheet18!H216+Sheet19!H216+Sheet20!H216)/12</f>
        <v>191.70590614886692</v>
      </c>
      <c r="D206">
        <f>(Sheet1!I216+Sheet2!I216+Sheet3!I216+Sheet4!I216+Sheet6!I216+Sheet7!I216+Sheet8!I216+Sheet10!I216+Sheet16!I216+Sheet18!I216+Sheet19!I216+Sheet20!I216)/12</f>
        <v>5.25</v>
      </c>
    </row>
    <row r="207" spans="1:4" x14ac:dyDescent="0.2">
      <c r="A207">
        <v>207</v>
      </c>
      <c r="B207">
        <f>(Sheet1!D217+Sheet2!D217+Sheet3!D217+Sheet4!D217+Sheet6!D217+Sheet7!D217+Sheet8!D217+Sheet10!D217+Sheet16!D217+Sheet18!D217+Sheet19!D217+Sheet20!D217)/12</f>
        <v>2873.4166666666665</v>
      </c>
      <c r="C207">
        <f>(Sheet1!H217+Sheet2!H217+Sheet3!H217+Sheet4!H217+Sheet6!H217+Sheet7!H217+Sheet8!H217+Sheet10!H217+Sheet16!H217+Sheet18!H217+Sheet19!H217+Sheet20!H217)/12</f>
        <v>191.72665056360663</v>
      </c>
      <c r="D207">
        <f>(Sheet1!I217+Sheet2!I217+Sheet3!I217+Sheet4!I217+Sheet6!I217+Sheet7!I217+Sheet8!I217+Sheet10!I217+Sheet16!I217+Sheet18!I217+Sheet19!I217+Sheet20!I217)/12</f>
        <v>6.333333333333333</v>
      </c>
    </row>
    <row r="208" spans="1:4" x14ac:dyDescent="0.2">
      <c r="A208">
        <v>208</v>
      </c>
      <c r="B208">
        <f>(Sheet1!D218+Sheet2!D218+Sheet3!D218+Sheet4!D218+Sheet6!D218+Sheet7!D218+Sheet8!D218+Sheet10!D218+Sheet16!D218+Sheet18!D218+Sheet19!D218+Sheet20!D218)/12</f>
        <v>2882.9166666666665</v>
      </c>
      <c r="C208">
        <f>(Sheet1!H218+Sheet2!H218+Sheet3!H218+Sheet4!H218+Sheet6!H218+Sheet7!H218+Sheet8!H218+Sheet10!H218+Sheet16!H218+Sheet18!H218+Sheet19!H218+Sheet20!H218)/12</f>
        <v>192.11097756410217</v>
      </c>
      <c r="D208">
        <f>(Sheet1!I218+Sheet2!I218+Sheet3!I218+Sheet4!I218+Sheet6!I218+Sheet7!I218+Sheet8!I218+Sheet10!I218+Sheet16!I218+Sheet18!I218+Sheet19!I218+Sheet20!I218)/12</f>
        <v>9.5</v>
      </c>
    </row>
    <row r="209" spans="1:4" x14ac:dyDescent="0.2">
      <c r="A209">
        <v>209</v>
      </c>
      <c r="B209">
        <f>(Sheet1!D219+Sheet2!D219+Sheet3!D219+Sheet4!D219+Sheet6!D219+Sheet7!D219+Sheet8!D219+Sheet10!D219+Sheet16!D219+Sheet18!D219+Sheet19!D219+Sheet20!D219)/12</f>
        <v>2889.1666666666665</v>
      </c>
      <c r="C209">
        <f>(Sheet1!H219+Sheet2!H219+Sheet3!H219+Sheet4!H219+Sheet6!H219+Sheet7!H219+Sheet8!H219+Sheet10!H219+Sheet16!H219+Sheet18!H219+Sheet19!H219+Sheet20!H219)/12</f>
        <v>192.3285486443377</v>
      </c>
      <c r="D209">
        <f>(Sheet1!I219+Sheet2!I219+Sheet3!I219+Sheet4!I219+Sheet6!I219+Sheet7!I219+Sheet8!I219+Sheet10!I219+Sheet16!I219+Sheet18!I219+Sheet19!I219+Sheet20!I219)/12</f>
        <v>6.25</v>
      </c>
    </row>
    <row r="210" spans="1:4" x14ac:dyDescent="0.2">
      <c r="A210">
        <v>210</v>
      </c>
      <c r="B210">
        <f>(Sheet1!D220+Sheet2!D220+Sheet3!D220+Sheet4!D220+Sheet6!D220+Sheet7!D220+Sheet8!D220+Sheet10!D220+Sheet16!D220+Sheet18!D220+Sheet19!D220+Sheet20!D220)/12</f>
        <v>2896.6666666666665</v>
      </c>
      <c r="C210">
        <f>(Sheet1!H220+Sheet2!H220+Sheet3!H220+Sheet4!H220+Sheet6!H220+Sheet7!H220+Sheet8!H220+Sheet10!H220+Sheet16!H220+Sheet18!H220+Sheet19!H220+Sheet20!H220)/12</f>
        <v>192.40952380952334</v>
      </c>
      <c r="D210">
        <f>(Sheet1!I220+Sheet2!I220+Sheet3!I220+Sheet4!I220+Sheet6!I220+Sheet7!I220+Sheet8!I220+Sheet10!I220+Sheet16!I220+Sheet18!I220+Sheet19!I220+Sheet20!I220)/12</f>
        <v>7.5</v>
      </c>
    </row>
    <row r="211" spans="1:4" x14ac:dyDescent="0.2">
      <c r="A211">
        <v>211</v>
      </c>
      <c r="B211">
        <f>(Sheet1!D221+Sheet2!D221+Sheet3!D221+Sheet4!D221+Sheet6!D221+Sheet7!D221+Sheet8!D221+Sheet10!D221+Sheet16!D221+Sheet18!D221+Sheet19!D221+Sheet20!D221)/12</f>
        <v>2902.6666666666665</v>
      </c>
      <c r="C211">
        <f>(Sheet1!H221+Sheet2!H221+Sheet3!H221+Sheet4!H221+Sheet6!H221+Sheet7!H221+Sheet8!H221+Sheet10!H221+Sheet16!H221+Sheet18!H221+Sheet19!H221+Sheet20!H221)/12</f>
        <v>192.61532385465975</v>
      </c>
      <c r="D211">
        <f>(Sheet1!I221+Sheet2!I221+Sheet3!I221+Sheet4!I221+Sheet6!I221+Sheet7!I221+Sheet8!I221+Sheet10!I221+Sheet16!I221+Sheet18!I221+Sheet19!I221+Sheet20!I221)/12</f>
        <v>6</v>
      </c>
    </row>
    <row r="212" spans="1:4" x14ac:dyDescent="0.2">
      <c r="A212">
        <v>212</v>
      </c>
      <c r="B212">
        <f>(Sheet1!D222+Sheet2!D222+Sheet3!D222+Sheet4!D222+Sheet6!D222+Sheet7!D222+Sheet8!D222+Sheet10!D222+Sheet16!D222+Sheet18!D222+Sheet19!D222+Sheet20!D222)/12</f>
        <v>2909.6666666666665</v>
      </c>
      <c r="C212">
        <f>(Sheet1!H222+Sheet2!H222+Sheet3!H222+Sheet4!H222+Sheet6!H222+Sheet7!H222+Sheet8!H222+Sheet10!H222+Sheet16!H222+Sheet18!H222+Sheet19!H222+Sheet20!H222)/12</f>
        <v>192.81761006289264</v>
      </c>
      <c r="D212">
        <f>(Sheet1!I222+Sheet2!I222+Sheet3!I222+Sheet4!I222+Sheet6!I222+Sheet7!I222+Sheet8!I222+Sheet10!I222+Sheet16!I222+Sheet18!I222+Sheet19!I222+Sheet20!I222)/12</f>
        <v>7</v>
      </c>
    </row>
    <row r="213" spans="1:4" x14ac:dyDescent="0.2">
      <c r="A213">
        <v>213</v>
      </c>
      <c r="B213">
        <f>(Sheet1!D223+Sheet2!D223+Sheet3!D223+Sheet4!D223+Sheet6!D223+Sheet7!D223+Sheet8!D223+Sheet10!D223+Sheet16!D223+Sheet18!D223+Sheet19!D223+Sheet20!D223)/12</f>
        <v>2913.5833333333335</v>
      </c>
      <c r="C213">
        <f>(Sheet1!H223+Sheet2!H223+Sheet3!H223+Sheet4!H223+Sheet6!H223+Sheet7!H223+Sheet8!H223+Sheet10!H223+Sheet16!H223+Sheet18!H223+Sheet19!H223+Sheet20!H223)/12</f>
        <v>192.651017214397</v>
      </c>
      <c r="D213">
        <f>(Sheet1!I223+Sheet2!I223+Sheet3!I223+Sheet4!I223+Sheet6!I223+Sheet7!I223+Sheet8!I223+Sheet10!I223+Sheet16!I223+Sheet18!I223+Sheet19!I223+Sheet20!I223)/12</f>
        <v>3.9166666666666665</v>
      </c>
    </row>
    <row r="214" spans="1:4" x14ac:dyDescent="0.2">
      <c r="A214">
        <v>214</v>
      </c>
      <c r="B214">
        <f>(Sheet1!D224+Sheet2!D224+Sheet3!D224+Sheet4!D224+Sheet6!D224+Sheet7!D224+Sheet8!D224+Sheet10!D224+Sheet16!D224+Sheet18!D224+Sheet19!D224+Sheet20!D224)/12</f>
        <v>2923.1666666666665</v>
      </c>
      <c r="C214">
        <f>(Sheet1!H224+Sheet2!H224+Sheet3!H224+Sheet4!H224+Sheet6!H224+Sheet7!H224+Sheet8!H224+Sheet10!H224+Sheet16!H224+Sheet18!H224+Sheet19!H224+Sheet20!H224)/12</f>
        <v>193.22352024922077</v>
      </c>
      <c r="D214">
        <f>(Sheet1!I224+Sheet2!I224+Sheet3!I224+Sheet4!I224+Sheet6!I224+Sheet7!I224+Sheet8!I224+Sheet10!I224+Sheet16!I224+Sheet18!I224+Sheet19!I224+Sheet20!I224)/12</f>
        <v>9.5833333333333339</v>
      </c>
    </row>
    <row r="215" spans="1:4" x14ac:dyDescent="0.2">
      <c r="A215">
        <v>215</v>
      </c>
      <c r="B215">
        <f>(Sheet1!D225+Sheet2!D225+Sheet3!D225+Sheet4!D225+Sheet6!D225+Sheet7!D225+Sheet8!D225+Sheet10!D225+Sheet16!D225+Sheet18!D225+Sheet19!D225+Sheet20!D225)/12</f>
        <v>2930.6666666666665</v>
      </c>
      <c r="C215">
        <f>(Sheet1!H225+Sheet2!H225+Sheet3!H225+Sheet4!H225+Sheet6!H225+Sheet7!H225+Sheet8!H225+Sheet10!H225+Sheet16!H225+Sheet18!H225+Sheet19!H225+Sheet20!H225)/12</f>
        <v>193.23527131782888</v>
      </c>
      <c r="D215">
        <f>(Sheet1!I225+Sheet2!I225+Sheet3!I225+Sheet4!I225+Sheet6!I225+Sheet7!I225+Sheet8!I225+Sheet10!I225+Sheet16!I225+Sheet18!I225+Sheet19!I225+Sheet20!I225)/12</f>
        <v>7.5</v>
      </c>
    </row>
    <row r="216" spans="1:4" x14ac:dyDescent="0.2">
      <c r="A216">
        <v>216</v>
      </c>
      <c r="B216">
        <f>(Sheet1!D226+Sheet2!D226+Sheet3!D226+Sheet4!D226+Sheet6!D226+Sheet7!D226+Sheet8!D226+Sheet10!D226+Sheet16!D226+Sheet18!D226+Sheet19!D226+Sheet20!D226)/12</f>
        <v>2935.8333333333335</v>
      </c>
      <c r="C216">
        <f>(Sheet1!H226+Sheet2!H226+Sheet3!H226+Sheet4!H226+Sheet6!H226+Sheet7!H226+Sheet8!H226+Sheet10!H226+Sheet16!H226+Sheet18!H226+Sheet19!H226+Sheet20!H226)/12</f>
        <v>193.30516975308612</v>
      </c>
      <c r="D216">
        <f>(Sheet1!I226+Sheet2!I226+Sheet3!I226+Sheet4!I226+Sheet6!I226+Sheet7!I226+Sheet8!I226+Sheet10!I226+Sheet16!I226+Sheet18!I226+Sheet19!I226+Sheet20!I226)/12</f>
        <v>5.166666666666667</v>
      </c>
    </row>
    <row r="217" spans="1:4" x14ac:dyDescent="0.2">
      <c r="A217">
        <v>217</v>
      </c>
      <c r="B217">
        <f>(Sheet1!D227+Sheet2!D227+Sheet3!D227+Sheet4!D227+Sheet6!D227+Sheet7!D227+Sheet8!D227+Sheet10!D227+Sheet16!D227+Sheet18!D227+Sheet19!D227+Sheet20!D227)/12</f>
        <v>2941.4166666666665</v>
      </c>
      <c r="C217">
        <f>(Sheet1!H227+Sheet2!H227+Sheet3!H227+Sheet4!H227+Sheet6!H227+Sheet7!H227+Sheet8!H227+Sheet10!H227+Sheet16!H227+Sheet18!H227+Sheet19!H227+Sheet20!H227)/12</f>
        <v>193.0975422427031</v>
      </c>
      <c r="D217">
        <f>(Sheet1!I227+Sheet2!I227+Sheet3!I227+Sheet4!I227+Sheet6!I227+Sheet7!I227+Sheet8!I227+Sheet10!I227+Sheet16!I227+Sheet18!I227+Sheet19!I227+Sheet20!I227)/12</f>
        <v>5.583333333333333</v>
      </c>
    </row>
    <row r="218" spans="1:4" x14ac:dyDescent="0.2">
      <c r="A218">
        <v>218</v>
      </c>
      <c r="B218">
        <f>(Sheet1!D228+Sheet2!D228+Sheet3!D228+Sheet4!D228+Sheet6!D228+Sheet7!D228+Sheet8!D228+Sheet10!D228+Sheet16!D228+Sheet18!D228+Sheet19!D228+Sheet20!D228)/12</f>
        <v>2945.25</v>
      </c>
      <c r="C218">
        <f>(Sheet1!H228+Sheet2!H228+Sheet3!H228+Sheet4!H228+Sheet6!H228+Sheet7!H228+Sheet8!H228+Sheet10!H228+Sheet16!H228+Sheet18!H228+Sheet19!H228+Sheet20!H228)/12</f>
        <v>193.04854740061126</v>
      </c>
      <c r="D218">
        <f>(Sheet1!I228+Sheet2!I228+Sheet3!I228+Sheet4!I228+Sheet6!I228+Sheet7!I228+Sheet8!I228+Sheet10!I228+Sheet16!I228+Sheet18!I228+Sheet19!I228+Sheet20!I228)/12</f>
        <v>3.8333333333333335</v>
      </c>
    </row>
    <row r="219" spans="1:4" x14ac:dyDescent="0.2">
      <c r="A219">
        <v>219</v>
      </c>
      <c r="B219">
        <f>(Sheet1!D229+Sheet2!D229+Sheet3!D229+Sheet4!D229+Sheet6!D229+Sheet7!D229+Sheet8!D229+Sheet10!D229+Sheet16!D229+Sheet18!D229+Sheet19!D229+Sheet20!D229)/12</f>
        <v>2953.0833333333335</v>
      </c>
      <c r="C219">
        <f>(Sheet1!H229+Sheet2!H229+Sheet3!H229+Sheet4!H229+Sheet6!H229+Sheet7!H229+Sheet8!H229+Sheet10!H229+Sheet16!H229+Sheet18!H229+Sheet19!H229+Sheet20!H229)/12</f>
        <v>192.95509893455059</v>
      </c>
      <c r="D219">
        <f>(Sheet1!I229+Sheet2!I229+Sheet3!I229+Sheet4!I229+Sheet6!I229+Sheet7!I229+Sheet8!I229+Sheet10!I229+Sheet16!I229+Sheet18!I229+Sheet19!I229+Sheet20!I229)/12</f>
        <v>7.833333333333333</v>
      </c>
    </row>
    <row r="220" spans="1:4" x14ac:dyDescent="0.2">
      <c r="A220">
        <v>220</v>
      </c>
      <c r="B220">
        <f>(Sheet1!D230+Sheet2!D230+Sheet3!D230+Sheet4!D230+Sheet6!D230+Sheet7!D230+Sheet8!D230+Sheet10!D230+Sheet16!D230+Sheet18!D230+Sheet19!D230+Sheet20!D230)/12</f>
        <v>2959.3333333333335</v>
      </c>
      <c r="C220">
        <f>(Sheet1!H230+Sheet2!H230+Sheet3!H230+Sheet4!H230+Sheet6!H230+Sheet7!H230+Sheet8!H230+Sheet10!H230+Sheet16!H230+Sheet18!H230+Sheet19!H230+Sheet20!H230)/12</f>
        <v>192.81969696969654</v>
      </c>
      <c r="D220">
        <f>(Sheet1!I230+Sheet2!I230+Sheet3!I230+Sheet4!I230+Sheet6!I230+Sheet7!I230+Sheet8!I230+Sheet10!I230+Sheet16!I230+Sheet18!I230+Sheet19!I230+Sheet20!I230)/12</f>
        <v>6.25</v>
      </c>
    </row>
    <row r="221" spans="1:4" x14ac:dyDescent="0.2">
      <c r="A221">
        <v>221</v>
      </c>
      <c r="B221">
        <f>(Sheet1!D231+Sheet2!D231+Sheet3!D231+Sheet4!D231+Sheet6!D231+Sheet7!D231+Sheet8!D231+Sheet10!D231+Sheet16!D231+Sheet18!D231+Sheet19!D231+Sheet20!D231)/12</f>
        <v>2963.3333333333335</v>
      </c>
      <c r="C221">
        <f>(Sheet1!H231+Sheet2!H231+Sheet3!H231+Sheet4!H231+Sheet6!H231+Sheet7!H231+Sheet8!H231+Sheet10!H231+Sheet16!H231+Sheet18!H231+Sheet19!H231+Sheet20!H231)/12</f>
        <v>192.49132730015029</v>
      </c>
      <c r="D221">
        <f>(Sheet1!I231+Sheet2!I231+Sheet3!I231+Sheet4!I231+Sheet6!I231+Sheet7!I231+Sheet8!I231+Sheet10!I231+Sheet16!I231+Sheet18!I231+Sheet19!I231+Sheet20!I231)/12</f>
        <v>4</v>
      </c>
    </row>
    <row r="222" spans="1:4" x14ac:dyDescent="0.2">
      <c r="A222">
        <v>222</v>
      </c>
      <c r="B222">
        <f>(Sheet1!D232+Sheet2!D232+Sheet3!D232+Sheet4!D232+Sheet6!D232+Sheet7!D232+Sheet8!D232+Sheet10!D232+Sheet16!D232+Sheet18!D232+Sheet19!D232+Sheet20!D232)/12</f>
        <v>2968</v>
      </c>
      <c r="C222">
        <f>(Sheet1!H232+Sheet2!H232+Sheet3!H232+Sheet4!H232+Sheet6!H232+Sheet7!H232+Sheet8!H232+Sheet10!H232+Sheet16!H232+Sheet18!H232+Sheet19!H232+Sheet20!H232)/12</f>
        <v>192.48498498498449</v>
      </c>
      <c r="D222">
        <f>(Sheet1!I232+Sheet2!I232+Sheet3!I232+Sheet4!I232+Sheet6!I232+Sheet7!I232+Sheet8!I232+Sheet10!I232+Sheet16!I232+Sheet18!I232+Sheet19!I232+Sheet20!I232)/12</f>
        <v>4.666666666666667</v>
      </c>
    </row>
    <row r="223" spans="1:4" x14ac:dyDescent="0.2">
      <c r="A223">
        <v>223</v>
      </c>
      <c r="B223">
        <f>(Sheet1!D233+Sheet2!D233+Sheet3!D233+Sheet4!D233+Sheet6!D233+Sheet7!D233+Sheet8!D233+Sheet10!D233+Sheet16!D233+Sheet18!D233+Sheet19!D233+Sheet20!D233)/12</f>
        <v>2972.0833333333335</v>
      </c>
      <c r="C223">
        <f>(Sheet1!H233+Sheet2!H233+Sheet3!H233+Sheet4!H233+Sheet6!H233+Sheet7!H233+Sheet8!H233+Sheet10!H233+Sheet16!H233+Sheet18!H233+Sheet19!H233+Sheet20!H233)/12</f>
        <v>192.37593423019393</v>
      </c>
      <c r="D223">
        <f>(Sheet1!I233+Sheet2!I233+Sheet3!I233+Sheet4!I233+Sheet6!I233+Sheet7!I233+Sheet8!I233+Sheet10!I233+Sheet16!I233+Sheet18!I233+Sheet19!I233+Sheet20!I233)/12</f>
        <v>4.083333333333333</v>
      </c>
    </row>
    <row r="224" spans="1:4" x14ac:dyDescent="0.2">
      <c r="A224">
        <v>224</v>
      </c>
      <c r="B224">
        <f>(Sheet1!D234+Sheet2!D234+Sheet3!D234+Sheet4!D234+Sheet6!D234+Sheet7!D234+Sheet8!D234+Sheet10!D234+Sheet16!D234+Sheet18!D234+Sheet19!D234+Sheet20!D234)/12</f>
        <v>2976.6666666666665</v>
      </c>
      <c r="C224">
        <f>(Sheet1!H234+Sheet2!H234+Sheet3!H234+Sheet4!H234+Sheet6!H234+Sheet7!H234+Sheet8!H234+Sheet10!H234+Sheet16!H234+Sheet18!H234+Sheet19!H234+Sheet20!H234)/12</f>
        <v>192.52269345238059</v>
      </c>
      <c r="D224">
        <f>(Sheet1!I234+Sheet2!I234+Sheet3!I234+Sheet4!I234+Sheet6!I234+Sheet7!I234+Sheet8!I234+Sheet10!I234+Sheet16!I234+Sheet18!I234+Sheet19!I234+Sheet20!I234)/12</f>
        <v>4.583333333333333</v>
      </c>
    </row>
    <row r="225" spans="1:4" x14ac:dyDescent="0.2">
      <c r="A225">
        <v>225</v>
      </c>
      <c r="B225">
        <f>(Sheet1!D235+Sheet2!D235+Sheet3!D235+Sheet4!D235+Sheet6!D235+Sheet7!D235+Sheet8!D235+Sheet10!D235+Sheet16!D235+Sheet18!D235+Sheet19!D235+Sheet20!D235)/12</f>
        <v>2982.0833333333335</v>
      </c>
      <c r="C225">
        <f>(Sheet1!H235+Sheet2!H235+Sheet3!H235+Sheet4!H235+Sheet6!H235+Sheet7!H235+Sheet8!H235+Sheet10!H235+Sheet16!H235+Sheet18!H235+Sheet19!H235+Sheet20!H235)/12</f>
        <v>192.48148148148093</v>
      </c>
      <c r="D225">
        <f>(Sheet1!I235+Sheet2!I235+Sheet3!I235+Sheet4!I235+Sheet6!I235+Sheet7!I235+Sheet8!I235+Sheet10!I235+Sheet16!I235+Sheet18!I235+Sheet19!I235+Sheet20!I235)/12</f>
        <v>5.416666666666667</v>
      </c>
    </row>
    <row r="226" spans="1:4" x14ac:dyDescent="0.2">
      <c r="A226">
        <v>226</v>
      </c>
      <c r="B226">
        <f>(Sheet1!D236+Sheet2!D236+Sheet3!D236+Sheet4!D236+Sheet6!D236+Sheet7!D236+Sheet8!D236+Sheet10!D236+Sheet16!D236+Sheet18!D236+Sheet19!D236+Sheet20!D236)/12</f>
        <v>2986.6666666666665</v>
      </c>
      <c r="C226">
        <f>(Sheet1!H236+Sheet2!H236+Sheet3!H236+Sheet4!H236+Sheet6!H236+Sheet7!H236+Sheet8!H236+Sheet10!H236+Sheet16!H236+Sheet18!H236+Sheet19!H236+Sheet20!H236)/12</f>
        <v>192.2835545722709</v>
      </c>
      <c r="D226">
        <f>(Sheet1!I236+Sheet2!I236+Sheet3!I236+Sheet4!I236+Sheet6!I236+Sheet7!I236+Sheet8!I236+Sheet10!I236+Sheet16!I236+Sheet18!I236+Sheet19!I236+Sheet20!I236)/12</f>
        <v>4.583333333333333</v>
      </c>
    </row>
    <row r="227" spans="1:4" x14ac:dyDescent="0.2">
      <c r="A227">
        <v>227</v>
      </c>
      <c r="B227">
        <f>(Sheet1!D237+Sheet2!D237+Sheet3!D237+Sheet4!D237+Sheet6!D237+Sheet7!D237+Sheet8!D237+Sheet10!D237+Sheet16!D237+Sheet18!D237+Sheet19!D237+Sheet20!D237)/12</f>
        <v>2991.6666666666665</v>
      </c>
      <c r="C227">
        <f>(Sheet1!H237+Sheet2!H237+Sheet3!H237+Sheet4!H237+Sheet6!H237+Sheet7!H237+Sheet8!H237+Sheet10!H237+Sheet16!H237+Sheet18!H237+Sheet19!H237+Sheet20!H237)/12</f>
        <v>192.176211453744</v>
      </c>
      <c r="D227">
        <f>(Sheet1!I237+Sheet2!I237+Sheet3!I237+Sheet4!I237+Sheet6!I237+Sheet7!I237+Sheet8!I237+Sheet10!I237+Sheet16!I237+Sheet18!I237+Sheet19!I237+Sheet20!I237)/12</f>
        <v>5</v>
      </c>
    </row>
    <row r="228" spans="1:4" x14ac:dyDescent="0.2">
      <c r="A228">
        <v>228</v>
      </c>
      <c r="B228">
        <f>(Sheet1!D238+Sheet2!D238+Sheet3!D238+Sheet4!D238+Sheet6!D238+Sheet7!D238+Sheet8!D238+Sheet10!D238+Sheet16!D238+Sheet18!D238+Sheet19!D238+Sheet20!D238)/12</f>
        <v>2996.4166666666665</v>
      </c>
      <c r="C228">
        <f>(Sheet1!H238+Sheet2!H238+Sheet3!H238+Sheet4!H238+Sheet6!H238+Sheet7!H238+Sheet8!H238+Sheet10!H238+Sheet16!H238+Sheet18!H238+Sheet19!H238+Sheet20!H238)/12</f>
        <v>192.0007309941515</v>
      </c>
      <c r="D228">
        <f>(Sheet1!I238+Sheet2!I238+Sheet3!I238+Sheet4!I238+Sheet6!I238+Sheet7!I238+Sheet8!I238+Sheet10!I238+Sheet16!I238+Sheet18!I238+Sheet19!I238+Sheet20!I238)/12</f>
        <v>4.75</v>
      </c>
    </row>
    <row r="229" spans="1:4" x14ac:dyDescent="0.2">
      <c r="A229">
        <v>229</v>
      </c>
      <c r="B229">
        <f>(Sheet1!D239+Sheet2!D239+Sheet3!D239+Sheet4!D239+Sheet6!D239+Sheet7!D239+Sheet8!D239+Sheet10!D239+Sheet16!D239+Sheet18!D239+Sheet19!D239+Sheet20!D239)/12</f>
        <v>3001.9166666666665</v>
      </c>
      <c r="C229">
        <f>(Sheet1!H239+Sheet2!H239+Sheet3!H239+Sheet4!H239+Sheet6!H239+Sheet7!H239+Sheet8!H239+Sheet10!H239+Sheet16!H239+Sheet18!H239+Sheet19!H239+Sheet20!H239)/12</f>
        <v>191.90101892285256</v>
      </c>
      <c r="D229">
        <f>(Sheet1!I239+Sheet2!I239+Sheet3!I239+Sheet4!I239+Sheet6!I239+Sheet7!I239+Sheet8!I239+Sheet10!I239+Sheet16!I239+Sheet18!I239+Sheet19!I239+Sheet20!I239)/12</f>
        <v>5.5</v>
      </c>
    </row>
    <row r="230" spans="1:4" x14ac:dyDescent="0.2">
      <c r="A230">
        <v>230</v>
      </c>
      <c r="B230">
        <f>(Sheet1!D240+Sheet2!D240+Sheet3!D240+Sheet4!D240+Sheet6!D240+Sheet7!D240+Sheet8!D240+Sheet10!D240+Sheet16!D240+Sheet18!D240+Sheet19!D240+Sheet20!D240)/12</f>
        <v>3006.4166666666665</v>
      </c>
      <c r="C230">
        <f>(Sheet1!H240+Sheet2!H240+Sheet3!H240+Sheet4!H240+Sheet6!H240+Sheet7!H240+Sheet8!H240+Sheet10!H240+Sheet16!H240+Sheet18!H240+Sheet19!H240+Sheet20!H240)/12</f>
        <v>191.67065217391269</v>
      </c>
      <c r="D230">
        <f>(Sheet1!I240+Sheet2!I240+Sheet3!I240+Sheet4!I240+Sheet6!I240+Sheet7!I240+Sheet8!I240+Sheet10!I240+Sheet16!I240+Sheet18!I240+Sheet19!I240+Sheet20!I240)/12</f>
        <v>4.5</v>
      </c>
    </row>
    <row r="231" spans="1:4" x14ac:dyDescent="0.2">
      <c r="A231">
        <v>231</v>
      </c>
      <c r="B231">
        <f>(Sheet1!D241+Sheet2!D241+Sheet3!D241+Sheet4!D241+Sheet6!D241+Sheet7!D241+Sheet8!D241+Sheet10!D241+Sheet16!D241+Sheet18!D241+Sheet19!D241+Sheet20!D241)/12</f>
        <v>3011.1666666666665</v>
      </c>
      <c r="C231">
        <f>(Sheet1!H241+Sheet2!H241+Sheet3!H241+Sheet4!H241+Sheet6!H241+Sheet7!H241+Sheet8!H241+Sheet10!H241+Sheet16!H241+Sheet18!H241+Sheet19!H241+Sheet20!H241)/12</f>
        <v>191.58225108225056</v>
      </c>
      <c r="D231">
        <f>(Sheet1!I241+Sheet2!I241+Sheet3!I241+Sheet4!I241+Sheet6!I241+Sheet7!I241+Sheet8!I241+Sheet10!I241+Sheet16!I241+Sheet18!I241+Sheet19!I241+Sheet20!I241)/12</f>
        <v>4.75</v>
      </c>
    </row>
    <row r="232" spans="1:4" x14ac:dyDescent="0.2">
      <c r="A232">
        <v>232</v>
      </c>
      <c r="B232">
        <f>(Sheet1!D242+Sheet2!D242+Sheet3!D242+Sheet4!D242+Sheet6!D242+Sheet7!D242+Sheet8!D242+Sheet10!D242+Sheet16!D242+Sheet18!D242+Sheet19!D242+Sheet20!D242)/12</f>
        <v>3019.25</v>
      </c>
      <c r="C232">
        <f>(Sheet1!H242+Sheet2!H242+Sheet3!H242+Sheet4!H242+Sheet6!H242+Sheet7!H242+Sheet8!H242+Sheet10!H242+Sheet16!H242+Sheet18!H242+Sheet19!H242+Sheet20!H242)/12</f>
        <v>191.97772988505702</v>
      </c>
      <c r="D232">
        <f>(Sheet1!I242+Sheet2!I242+Sheet3!I242+Sheet4!I242+Sheet6!I242+Sheet7!I242+Sheet8!I242+Sheet10!I242+Sheet16!I242+Sheet18!I242+Sheet19!I242+Sheet20!I242)/12</f>
        <v>8.0833333333333339</v>
      </c>
    </row>
    <row r="233" spans="1:4" x14ac:dyDescent="0.2">
      <c r="A233">
        <v>233</v>
      </c>
      <c r="B233">
        <f>(Sheet1!D243+Sheet2!D243+Sheet3!D243+Sheet4!D243+Sheet6!D243+Sheet7!D243+Sheet8!D243+Sheet10!D243+Sheet16!D243+Sheet18!D243+Sheet19!D243+Sheet20!D243)/12</f>
        <v>3023.9166666666665</v>
      </c>
      <c r="C233">
        <f>(Sheet1!H243+Sheet2!H243+Sheet3!H243+Sheet4!H243+Sheet6!H243+Sheet7!H243+Sheet8!H243+Sheet10!H243+Sheet16!H243+Sheet18!H243+Sheet19!H243+Sheet20!H243)/12</f>
        <v>191.91952789699528</v>
      </c>
      <c r="D233">
        <f>(Sheet1!I243+Sheet2!I243+Sheet3!I243+Sheet4!I243+Sheet6!I243+Sheet7!I243+Sheet8!I243+Sheet10!I243+Sheet16!I243+Sheet18!I243+Sheet19!I243+Sheet20!I243)/12</f>
        <v>4.666666666666667</v>
      </c>
    </row>
    <row r="234" spans="1:4" x14ac:dyDescent="0.2">
      <c r="A234">
        <v>234</v>
      </c>
      <c r="B234">
        <f>(Sheet1!D244+Sheet2!D244+Sheet3!D244+Sheet4!D244+Sheet6!D244+Sheet7!D244+Sheet8!D244+Sheet10!D244+Sheet16!D244+Sheet18!D244+Sheet19!D244+Sheet20!D244)/12</f>
        <v>3029.3333333333335</v>
      </c>
      <c r="C234">
        <f>(Sheet1!H244+Sheet2!H244+Sheet3!H244+Sheet4!H244+Sheet6!H244+Sheet7!H244+Sheet8!H244+Sheet10!H244+Sheet16!H244+Sheet18!H244+Sheet19!H244+Sheet20!H244)/12</f>
        <v>191.86360398860356</v>
      </c>
      <c r="D234">
        <f>(Sheet1!I244+Sheet2!I244+Sheet3!I244+Sheet4!I244+Sheet6!I244+Sheet7!I244+Sheet8!I244+Sheet10!I244+Sheet16!I244+Sheet18!I244+Sheet19!I244+Sheet20!I244)/12</f>
        <v>5.416666666666667</v>
      </c>
    </row>
    <row r="235" spans="1:4" x14ac:dyDescent="0.2">
      <c r="A235">
        <v>235</v>
      </c>
      <c r="B235">
        <f>(Sheet1!D245+Sheet2!D245+Sheet3!D245+Sheet4!D245+Sheet6!D245+Sheet7!D245+Sheet8!D245+Sheet10!D245+Sheet16!D245+Sheet18!D245+Sheet19!D245+Sheet20!D245)/12</f>
        <v>3033.4166666666665</v>
      </c>
      <c r="C235">
        <f>(Sheet1!H245+Sheet2!H245+Sheet3!H245+Sheet4!H245+Sheet6!H245+Sheet7!H245+Sheet8!H245+Sheet10!H245+Sheet16!H245+Sheet18!H245+Sheet19!H245+Sheet20!H245)/12</f>
        <v>191.55390070921922</v>
      </c>
      <c r="D235">
        <f>(Sheet1!I245+Sheet2!I245+Sheet3!I245+Sheet4!I245+Sheet6!I245+Sheet7!I245+Sheet8!I245+Sheet10!I245+Sheet16!I245+Sheet18!I245+Sheet19!I245+Sheet20!I245)/12</f>
        <v>4.083333333333333</v>
      </c>
    </row>
    <row r="236" spans="1:4" x14ac:dyDescent="0.2">
      <c r="A236">
        <v>236</v>
      </c>
      <c r="B236">
        <f>(Sheet1!D246+Sheet2!D246+Sheet3!D246+Sheet4!D246+Sheet6!D246+Sheet7!D246+Sheet8!D246+Sheet10!D246+Sheet16!D246+Sheet18!D246+Sheet19!D246+Sheet20!D246)/12</f>
        <v>3039.1666666666665</v>
      </c>
      <c r="C236">
        <f>(Sheet1!H246+Sheet2!H246+Sheet3!H246+Sheet4!H246+Sheet6!H246+Sheet7!H246+Sheet8!H246+Sheet10!H246+Sheet16!H246+Sheet18!H246+Sheet19!H246+Sheet20!H246)/12</f>
        <v>191.49611581920865</v>
      </c>
      <c r="D236">
        <f>(Sheet1!I246+Sheet2!I246+Sheet3!I246+Sheet4!I246+Sheet6!I246+Sheet7!I246+Sheet8!I246+Sheet10!I246+Sheet16!I246+Sheet18!I246+Sheet19!I246+Sheet20!I246)/12</f>
        <v>5.75</v>
      </c>
    </row>
    <row r="237" spans="1:4" x14ac:dyDescent="0.2">
      <c r="A237">
        <v>237</v>
      </c>
      <c r="B237">
        <f>(Sheet1!D247+Sheet2!D247+Sheet3!D247+Sheet4!D247+Sheet6!D247+Sheet7!D247+Sheet8!D247+Sheet10!D247+Sheet16!D247+Sheet18!D247+Sheet19!D247+Sheet20!D247)/12</f>
        <v>3045</v>
      </c>
      <c r="C237">
        <f>(Sheet1!H247+Sheet2!H247+Sheet3!H247+Sheet4!H247+Sheet6!H247+Sheet7!H247+Sheet8!H247+Sheet10!H247+Sheet16!H247+Sheet18!H247+Sheet19!H247+Sheet20!H247)/12</f>
        <v>191.4880450070317</v>
      </c>
      <c r="D237">
        <f>(Sheet1!I247+Sheet2!I247+Sheet3!I247+Sheet4!I247+Sheet6!I247+Sheet7!I247+Sheet8!I247+Sheet10!I247+Sheet16!I247+Sheet18!I247+Sheet19!I247+Sheet20!I247)/12</f>
        <v>5.833333333333333</v>
      </c>
    </row>
    <row r="238" spans="1:4" x14ac:dyDescent="0.2">
      <c r="A238">
        <v>238</v>
      </c>
      <c r="B238">
        <f>(Sheet1!D248+Sheet2!D248+Sheet3!D248+Sheet4!D248+Sheet6!D248+Sheet7!D248+Sheet8!D248+Sheet10!D248+Sheet16!D248+Sheet18!D248+Sheet19!D248+Sheet20!D248)/12</f>
        <v>3050.5</v>
      </c>
      <c r="C238">
        <f>(Sheet1!H248+Sheet2!H248+Sheet3!H248+Sheet4!H248+Sheet6!H248+Sheet7!H248+Sheet8!H248+Sheet10!H248+Sheet16!H248+Sheet18!H248+Sheet19!H248+Sheet20!H248)/12</f>
        <v>191.47303921568565</v>
      </c>
      <c r="D238">
        <f>(Sheet1!I248+Sheet2!I248+Sheet3!I248+Sheet4!I248+Sheet6!I248+Sheet7!I248+Sheet8!I248+Sheet10!I248+Sheet16!I248+Sheet18!I248+Sheet19!I248+Sheet20!I248)/12</f>
        <v>5.5</v>
      </c>
    </row>
    <row r="239" spans="1:4" x14ac:dyDescent="0.2">
      <c r="A239">
        <v>239</v>
      </c>
      <c r="B239">
        <f>(Sheet1!D249+Sheet2!D249+Sheet3!D249+Sheet4!D249+Sheet6!D249+Sheet7!D249+Sheet8!D249+Sheet10!D249+Sheet16!D249+Sheet18!D249+Sheet19!D249+Sheet20!D249)/12</f>
        <v>3054.8333333333335</v>
      </c>
      <c r="C239">
        <f>(Sheet1!H249+Sheet2!H249+Sheet3!H249+Sheet4!H249+Sheet6!H249+Sheet7!H249+Sheet8!H249+Sheet10!H249+Sheet16!H249+Sheet18!H249+Sheet19!H249+Sheet20!H249)/12</f>
        <v>191.23744769874438</v>
      </c>
      <c r="D239">
        <f>(Sheet1!I249+Sheet2!I249+Sheet3!I249+Sheet4!I249+Sheet6!I249+Sheet7!I249+Sheet8!I249+Sheet10!I249+Sheet16!I249+Sheet18!I249+Sheet19!I249+Sheet20!I249)/12</f>
        <v>4.333333333333333</v>
      </c>
    </row>
    <row r="240" spans="1:4" x14ac:dyDescent="0.2">
      <c r="A240">
        <v>240</v>
      </c>
      <c r="B240">
        <f>(Sheet1!D250+Sheet2!D250+Sheet3!D250+Sheet4!D250+Sheet6!D250+Sheet7!D250+Sheet8!D250+Sheet10!D250+Sheet16!D250+Sheet18!D250+Sheet19!D250+Sheet20!D250)/12</f>
        <v>3059.5833333333335</v>
      </c>
      <c r="C240">
        <f>(Sheet1!H250+Sheet2!H250+Sheet3!H250+Sheet4!H250+Sheet6!H250+Sheet7!H250+Sheet8!H250+Sheet10!H250+Sheet16!H250+Sheet18!H250+Sheet19!H250+Sheet20!H250)/12</f>
        <v>190.9496527777774</v>
      </c>
      <c r="D240">
        <f>(Sheet1!I250+Sheet2!I250+Sheet3!I250+Sheet4!I250+Sheet6!I250+Sheet7!I250+Sheet8!I250+Sheet10!I250+Sheet16!I250+Sheet18!I250+Sheet19!I250+Sheet20!I250)/12</f>
        <v>4.75</v>
      </c>
    </row>
    <row r="241" spans="1:4" x14ac:dyDescent="0.2">
      <c r="A241">
        <v>241</v>
      </c>
      <c r="B241">
        <f>(Sheet1!D251+Sheet2!D251+Sheet3!D251+Sheet4!D251+Sheet6!D251+Sheet7!D251+Sheet8!D251+Sheet10!D251+Sheet16!D251+Sheet18!D251+Sheet19!D251+Sheet20!D251)/12</f>
        <v>3063.8333333333335</v>
      </c>
      <c r="C241">
        <f>(Sheet1!H251+Sheet2!H251+Sheet3!H251+Sheet4!H251+Sheet6!H251+Sheet7!H251+Sheet8!H251+Sheet10!H251+Sheet16!H251+Sheet18!H251+Sheet19!H251+Sheet20!H251)/12</f>
        <v>190.85926694329123</v>
      </c>
      <c r="D241">
        <f>(Sheet1!I251+Sheet2!I251+Sheet3!I251+Sheet4!I251+Sheet6!I251+Sheet7!I251+Sheet8!I251+Sheet10!I251+Sheet16!I251+Sheet18!I251+Sheet19!I251+Sheet20!I251)/12</f>
        <v>4.25</v>
      </c>
    </row>
    <row r="242" spans="1:4" x14ac:dyDescent="0.2">
      <c r="A242">
        <v>242</v>
      </c>
      <c r="B242">
        <f>(Sheet1!D252+Sheet2!D252+Sheet3!D252+Sheet4!D252+Sheet6!D252+Sheet7!D252+Sheet8!D252+Sheet10!D252+Sheet16!D252+Sheet18!D252+Sheet19!D252+Sheet20!D252)/12</f>
        <v>3071.9166666666665</v>
      </c>
      <c r="C242">
        <f>(Sheet1!H252+Sheet2!H252+Sheet3!H252+Sheet4!H252+Sheet6!H252+Sheet7!H252+Sheet8!H252+Sheet10!H252+Sheet16!H252+Sheet18!H252+Sheet19!H252+Sheet20!H252)/12</f>
        <v>191.079889807162</v>
      </c>
      <c r="D242">
        <f>(Sheet1!I252+Sheet2!I252+Sheet3!I252+Sheet4!I252+Sheet6!I252+Sheet7!I252+Sheet8!I252+Sheet10!I252+Sheet16!I252+Sheet18!I252+Sheet19!I252+Sheet20!I252)/12</f>
        <v>8.0833333333333339</v>
      </c>
    </row>
    <row r="243" spans="1:4" x14ac:dyDescent="0.2">
      <c r="A243">
        <v>243</v>
      </c>
      <c r="B243">
        <f>(Sheet1!D253+Sheet2!D253+Sheet3!D253+Sheet4!D253+Sheet6!D253+Sheet7!D253+Sheet8!D253+Sheet10!D253+Sheet16!D253+Sheet18!D253+Sheet19!D253+Sheet20!D253)/12</f>
        <v>3077.6666666666665</v>
      </c>
      <c r="C243">
        <f>(Sheet1!H253+Sheet2!H253+Sheet3!H253+Sheet4!H253+Sheet6!H253+Sheet7!H253+Sheet8!H253+Sheet10!H253+Sheet16!H253+Sheet18!H253+Sheet19!H253+Sheet20!H253)/12</f>
        <v>191.13786008230409</v>
      </c>
      <c r="D243">
        <f>(Sheet1!I253+Sheet2!I253+Sheet3!I253+Sheet4!I253+Sheet6!I253+Sheet7!I253+Sheet8!I253+Sheet10!I253+Sheet16!I253+Sheet18!I253+Sheet19!I253+Sheet20!I253)/12</f>
        <v>5.75</v>
      </c>
    </row>
    <row r="244" spans="1:4" x14ac:dyDescent="0.2">
      <c r="A244">
        <v>244</v>
      </c>
      <c r="B244">
        <f>(Sheet1!D254+Sheet2!D254+Sheet3!D254+Sheet4!D254+Sheet6!D254+Sheet7!D254+Sheet8!D254+Sheet10!D254+Sheet16!D254+Sheet18!D254+Sheet19!D254+Sheet20!D254)/12</f>
        <v>3081.6666666666665</v>
      </c>
      <c r="C244">
        <f>(Sheet1!H254+Sheet2!H254+Sheet3!H254+Sheet4!H254+Sheet6!H254+Sheet7!H254+Sheet8!H254+Sheet10!H254+Sheet16!H254+Sheet18!H254+Sheet19!H254+Sheet20!H254)/12</f>
        <v>190.97677595628355</v>
      </c>
      <c r="D244">
        <f>(Sheet1!I254+Sheet2!I254+Sheet3!I254+Sheet4!I254+Sheet6!I254+Sheet7!I254+Sheet8!I254+Sheet10!I254+Sheet16!I254+Sheet18!I254+Sheet19!I254+Sheet20!I254)/12</f>
        <v>4</v>
      </c>
    </row>
    <row r="245" spans="1:4" x14ac:dyDescent="0.2">
      <c r="A245">
        <v>245</v>
      </c>
      <c r="B245">
        <f>(Sheet1!D255+Sheet2!D255+Sheet3!D255+Sheet4!D255+Sheet6!D255+Sheet7!D255+Sheet8!D255+Sheet10!D255+Sheet16!D255+Sheet18!D255+Sheet19!D255+Sheet20!D255)/12</f>
        <v>3087.75</v>
      </c>
      <c r="C245">
        <f>(Sheet1!H255+Sheet2!H255+Sheet3!H255+Sheet4!H255+Sheet6!H255+Sheet7!H255+Sheet8!H255+Sheet10!H255+Sheet16!H255+Sheet18!H255+Sheet19!H255+Sheet20!H255)/12</f>
        <v>190.79421768707425</v>
      </c>
      <c r="D245">
        <f>(Sheet1!I255+Sheet2!I255+Sheet3!I255+Sheet4!I255+Sheet6!I255+Sheet7!I255+Sheet8!I255+Sheet10!I255+Sheet16!I255+Sheet18!I255+Sheet19!I255+Sheet20!I255)/12</f>
        <v>6.083333333333333</v>
      </c>
    </row>
    <row r="246" spans="1:4" x14ac:dyDescent="0.2">
      <c r="A246">
        <v>246</v>
      </c>
      <c r="B246">
        <f>(Sheet1!D256+Sheet2!D256+Sheet3!D256+Sheet4!D256+Sheet6!D256+Sheet7!D256+Sheet8!D256+Sheet10!D256+Sheet16!D256+Sheet18!D256+Sheet19!D256+Sheet20!D256)/12</f>
        <v>3093.8333333333335</v>
      </c>
      <c r="C246">
        <f>(Sheet1!H256+Sheet2!H256+Sheet3!H256+Sheet4!H256+Sheet6!H256+Sheet7!H256+Sheet8!H256+Sheet10!H256+Sheet16!H256+Sheet18!H256+Sheet19!H256+Sheet20!H256)/12</f>
        <v>190.87804878048743</v>
      </c>
      <c r="D246">
        <f>(Sheet1!I256+Sheet2!I256+Sheet3!I256+Sheet4!I256+Sheet6!I256+Sheet7!I256+Sheet8!I256+Sheet10!I256+Sheet16!I256+Sheet18!I256+Sheet19!I256+Sheet20!I256)/12</f>
        <v>6.083333333333333</v>
      </c>
    </row>
    <row r="247" spans="1:4" x14ac:dyDescent="0.2">
      <c r="A247">
        <v>247</v>
      </c>
      <c r="B247">
        <f>(Sheet1!D257+Sheet2!D257+Sheet3!D257+Sheet4!D257+Sheet6!D257+Sheet7!D257+Sheet8!D257+Sheet10!D257+Sheet16!D257+Sheet18!D257+Sheet19!D257+Sheet20!D257)/12</f>
        <v>3099.5833333333335</v>
      </c>
      <c r="C247">
        <f>(Sheet1!H257+Sheet2!H257+Sheet3!H257+Sheet4!H257+Sheet6!H257+Sheet7!H257+Sheet8!H257+Sheet10!H257+Sheet16!H257+Sheet18!H257+Sheet19!H257+Sheet20!H257)/12</f>
        <v>190.92746288798867</v>
      </c>
      <c r="D247">
        <f>(Sheet1!I257+Sheet2!I257+Sheet3!I257+Sheet4!I257+Sheet6!I257+Sheet7!I257+Sheet8!I257+Sheet10!I257+Sheet16!I257+Sheet18!I257+Sheet19!I257+Sheet20!I257)/12</f>
        <v>5.75</v>
      </c>
    </row>
    <row r="248" spans="1:4" x14ac:dyDescent="0.2">
      <c r="A248">
        <v>248</v>
      </c>
      <c r="B248">
        <f>(Sheet1!D258+Sheet2!D258+Sheet3!D258+Sheet4!D258+Sheet6!D258+Sheet7!D258+Sheet8!D258+Sheet10!D258+Sheet16!D258+Sheet18!D258+Sheet19!D258+Sheet20!D258)/12</f>
        <v>3107.1666666666665</v>
      </c>
      <c r="C248">
        <f>(Sheet1!H258+Sheet2!H258+Sheet3!H258+Sheet4!H258+Sheet6!H258+Sheet7!H258+Sheet8!H258+Sheet10!H258+Sheet16!H258+Sheet18!H258+Sheet19!H258+Sheet20!H258)/12</f>
        <v>190.85819892473057</v>
      </c>
      <c r="D248">
        <f>(Sheet1!I258+Sheet2!I258+Sheet3!I258+Sheet4!I258+Sheet6!I258+Sheet7!I258+Sheet8!I258+Sheet10!I258+Sheet16!I258+Sheet18!I258+Sheet19!I258+Sheet20!I258)/12</f>
        <v>7.583333333333333</v>
      </c>
    </row>
    <row r="249" spans="1:4" x14ac:dyDescent="0.2">
      <c r="A249">
        <v>249</v>
      </c>
      <c r="B249">
        <f>(Sheet1!D259+Sheet2!D259+Sheet3!D259+Sheet4!D259+Sheet6!D259+Sheet7!D259+Sheet8!D259+Sheet10!D259+Sheet16!D259+Sheet18!D259+Sheet19!D259+Sheet20!D259)/12</f>
        <v>3112.8333333333335</v>
      </c>
      <c r="C249">
        <f>(Sheet1!H259+Sheet2!H259+Sheet3!H259+Sheet4!H259+Sheet6!H259+Sheet7!H259+Sheet8!H259+Sheet10!H259+Sheet16!H259+Sheet18!H259+Sheet19!H259+Sheet20!H259)/12</f>
        <v>190.89692101740252</v>
      </c>
      <c r="D249">
        <f>(Sheet1!I259+Sheet2!I259+Sheet3!I259+Sheet4!I259+Sheet6!I259+Sheet7!I259+Sheet8!I259+Sheet10!I259+Sheet16!I259+Sheet18!I259+Sheet19!I259+Sheet20!I259)/12</f>
        <v>5.666666666666667</v>
      </c>
    </row>
    <row r="250" spans="1:4" x14ac:dyDescent="0.2">
      <c r="A250">
        <v>250</v>
      </c>
      <c r="B250">
        <f>(Sheet1!D260+Sheet2!D260+Sheet3!D260+Sheet4!D260+Sheet6!D260+Sheet7!D260+Sheet8!D260+Sheet10!D260+Sheet16!D260+Sheet18!D260+Sheet19!D260+Sheet20!D260)/12</f>
        <v>3118.8333333333335</v>
      </c>
      <c r="C250">
        <f>(Sheet1!H260+Sheet2!H260+Sheet3!H260+Sheet4!H260+Sheet6!H260+Sheet7!H260+Sheet8!H260+Sheet10!H260+Sheet16!H260+Sheet18!H260+Sheet19!H260+Sheet20!H260)/12</f>
        <v>190.92033333333333</v>
      </c>
      <c r="D250">
        <f>(Sheet1!I260+Sheet2!I260+Sheet3!I260+Sheet4!I260+Sheet6!I260+Sheet7!I260+Sheet8!I260+Sheet10!I260+Sheet16!I260+Sheet18!I260+Sheet19!I260+Sheet20!I260)/12</f>
        <v>6</v>
      </c>
    </row>
    <row r="251" spans="1:4" x14ac:dyDescent="0.2">
      <c r="A251">
        <v>251</v>
      </c>
      <c r="B251">
        <f>(Sheet1!D261+Sheet2!D261+Sheet3!D261+Sheet4!D261+Sheet6!D261+Sheet7!D261+Sheet8!D261+Sheet10!D261+Sheet16!D261+Sheet18!D261+Sheet19!D261+Sheet20!D261)/12</f>
        <v>3123</v>
      </c>
      <c r="C251">
        <f>(Sheet1!H261+Sheet2!H261+Sheet3!H261+Sheet4!H261+Sheet6!H261+Sheet7!H261+Sheet8!H261+Sheet10!H261+Sheet16!H261+Sheet18!H261+Sheet19!H261+Sheet20!H261)/12</f>
        <v>190.83831341301411</v>
      </c>
      <c r="D251">
        <f>(Sheet1!I261+Sheet2!I261+Sheet3!I261+Sheet4!I261+Sheet6!I261+Sheet7!I261+Sheet8!I261+Sheet10!I261+Sheet16!I261+Sheet18!I261+Sheet19!I261+Sheet20!I261)/12</f>
        <v>4.166666666666667</v>
      </c>
    </row>
    <row r="252" spans="1:4" x14ac:dyDescent="0.2">
      <c r="A252">
        <v>252</v>
      </c>
      <c r="B252">
        <f>(Sheet1!D262+Sheet2!D262+Sheet3!D262+Sheet4!D262+Sheet6!D262+Sheet7!D262+Sheet8!D262+Sheet10!D262+Sheet16!D262+Sheet18!D262+Sheet19!D262+Sheet20!D262)/12</f>
        <v>3127.1666666666665</v>
      </c>
      <c r="C252">
        <f>(Sheet1!H262+Sheet2!H262+Sheet3!H262+Sheet4!H262+Sheet6!H262+Sheet7!H262+Sheet8!H262+Sheet10!H262+Sheet16!H262+Sheet18!H262+Sheet19!H262+Sheet20!H262)/12</f>
        <v>190.74272486772441</v>
      </c>
      <c r="D252">
        <f>(Sheet1!I262+Sheet2!I262+Sheet3!I262+Sheet4!I262+Sheet6!I262+Sheet7!I262+Sheet8!I262+Sheet10!I262+Sheet16!I262+Sheet18!I262+Sheet19!I262+Sheet20!I262)/12</f>
        <v>4.166666666666667</v>
      </c>
    </row>
    <row r="253" spans="1:4" x14ac:dyDescent="0.2">
      <c r="A253">
        <v>253</v>
      </c>
      <c r="B253">
        <f>(Sheet1!D263+Sheet2!D263+Sheet3!D263+Sheet4!D263+Sheet6!D263+Sheet7!D263+Sheet8!D263+Sheet10!D263+Sheet16!D263+Sheet18!D263+Sheet19!D263+Sheet20!D263)/12</f>
        <v>3132.3333333333335</v>
      </c>
      <c r="C253">
        <f>(Sheet1!H263+Sheet2!H263+Sheet3!H263+Sheet4!H263+Sheet6!H263+Sheet7!H263+Sheet8!H263+Sheet10!H263+Sheet16!H263+Sheet18!H263+Sheet19!H263+Sheet20!H263)/12</f>
        <v>190.50296442687693</v>
      </c>
      <c r="D253">
        <f>(Sheet1!I263+Sheet2!I263+Sheet3!I263+Sheet4!I263+Sheet6!I263+Sheet7!I263+Sheet8!I263+Sheet10!I263+Sheet16!I263+Sheet18!I263+Sheet19!I263+Sheet20!I263)/12</f>
        <v>5.166666666666667</v>
      </c>
    </row>
    <row r="254" spans="1:4" x14ac:dyDescent="0.2">
      <c r="A254">
        <v>254</v>
      </c>
      <c r="B254">
        <f>(Sheet1!D264+Sheet2!D264+Sheet3!D264+Sheet4!D264+Sheet6!D264+Sheet7!D264+Sheet8!D264+Sheet10!D264+Sheet16!D264+Sheet18!D264+Sheet19!D264+Sheet20!D264)/12</f>
        <v>3135.8333333333335</v>
      </c>
      <c r="C254">
        <f>(Sheet1!H264+Sheet2!H264+Sheet3!H264+Sheet4!H264+Sheet6!H264+Sheet7!H264+Sheet8!H264+Sheet10!H264+Sheet16!H264+Sheet18!H264+Sheet19!H264+Sheet20!H264)/12</f>
        <v>190.44914698162685</v>
      </c>
      <c r="D254">
        <f>(Sheet1!I264+Sheet2!I264+Sheet3!I264+Sheet4!I264+Sheet6!I264+Sheet7!I264+Sheet8!I264+Sheet10!I264+Sheet16!I264+Sheet18!I264+Sheet19!I264+Sheet20!I264)/12</f>
        <v>3.5</v>
      </c>
    </row>
    <row r="255" spans="1:4" x14ac:dyDescent="0.2">
      <c r="A255">
        <v>255</v>
      </c>
      <c r="B255">
        <f>(Sheet1!D265+Sheet2!D265+Sheet3!D265+Sheet4!D265+Sheet6!D265+Sheet7!D265+Sheet8!D265+Sheet10!D265+Sheet16!D265+Sheet18!D265+Sheet19!D265+Sheet20!D265)/12</f>
        <v>3142.1666666666665</v>
      </c>
      <c r="C255">
        <f>(Sheet1!H265+Sheet2!H265+Sheet3!H265+Sheet4!H265+Sheet6!H265+Sheet7!H265+Sheet8!H265+Sheet10!H265+Sheet16!H265+Sheet18!H265+Sheet19!H265+Sheet20!H265)/12</f>
        <v>190.64084967320204</v>
      </c>
      <c r="D255">
        <f>(Sheet1!I265+Sheet2!I265+Sheet3!I265+Sheet4!I265+Sheet6!I265+Sheet7!I265+Sheet8!I265+Sheet10!I265+Sheet16!I265+Sheet18!I265+Sheet19!I265+Sheet20!I265)/12</f>
        <v>6.333333333333333</v>
      </c>
    </row>
    <row r="256" spans="1:4" x14ac:dyDescent="0.2">
      <c r="A256">
        <v>256</v>
      </c>
      <c r="B256">
        <f>(Sheet1!D266+Sheet2!D266+Sheet3!D266+Sheet4!D266+Sheet6!D266+Sheet7!D266+Sheet8!D266+Sheet10!D266+Sheet16!D266+Sheet18!D266+Sheet19!D266+Sheet20!D266)/12</f>
        <v>3147.4166666666665</v>
      </c>
      <c r="C256">
        <f>(Sheet1!H266+Sheet2!H266+Sheet3!H266+Sheet4!H266+Sheet6!H266+Sheet7!H266+Sheet8!H266+Sheet10!H266+Sheet16!H266+Sheet18!H266+Sheet19!H266+Sheet20!H266)/12</f>
        <v>190.64908854166666</v>
      </c>
      <c r="D256">
        <f>(Sheet1!I266+Sheet2!I266+Sheet3!I266+Sheet4!I266+Sheet6!I266+Sheet7!I266+Sheet8!I266+Sheet10!I266+Sheet16!I266+Sheet18!I266+Sheet19!I266+Sheet20!I266)/12</f>
        <v>5.25</v>
      </c>
    </row>
    <row r="257" spans="1:4" x14ac:dyDescent="0.2">
      <c r="A257">
        <v>257</v>
      </c>
      <c r="B257">
        <f>(Sheet1!D267+Sheet2!D267+Sheet3!D267+Sheet4!D267+Sheet6!D267+Sheet7!D267+Sheet8!D267+Sheet10!D267+Sheet16!D267+Sheet18!D267+Sheet19!D267+Sheet20!D267)/12</f>
        <v>3150.9166666666665</v>
      </c>
      <c r="C257">
        <f>(Sheet1!H267+Sheet2!H267+Sheet3!H267+Sheet4!H267+Sheet6!H267+Sheet7!H267+Sheet8!H267+Sheet10!H267+Sheet16!H267+Sheet18!H267+Sheet19!H267+Sheet20!H267)/12</f>
        <v>190.58495460440952</v>
      </c>
      <c r="D257">
        <f>(Sheet1!I267+Sheet2!I267+Sheet3!I267+Sheet4!I267+Sheet6!I267+Sheet7!I267+Sheet8!I267+Sheet10!I267+Sheet16!I267+Sheet18!I267+Sheet19!I267+Sheet20!I267)/12</f>
        <v>3.5</v>
      </c>
    </row>
    <row r="258" spans="1:4" x14ac:dyDescent="0.2">
      <c r="A258">
        <v>258</v>
      </c>
      <c r="B258">
        <f>(Sheet1!D268+Sheet2!D268+Sheet3!D268+Sheet4!D268+Sheet6!D268+Sheet7!D268+Sheet8!D268+Sheet10!D268+Sheet16!D268+Sheet18!D268+Sheet19!D268+Sheet20!D268)/12</f>
        <v>3154</v>
      </c>
      <c r="C258">
        <f>(Sheet1!H268+Sheet2!H268+Sheet3!H268+Sheet4!H268+Sheet6!H268+Sheet7!H268+Sheet8!H268+Sheet10!H268+Sheet16!H268+Sheet18!H268+Sheet19!H268+Sheet20!H268)/12</f>
        <v>190.53746770025791</v>
      </c>
      <c r="D258">
        <f>(Sheet1!I268+Sheet2!I268+Sheet3!I268+Sheet4!I268+Sheet6!I268+Sheet7!I268+Sheet8!I268+Sheet10!I268+Sheet16!I268+Sheet18!I268+Sheet19!I268+Sheet20!I268)/12</f>
        <v>3.0833333333333335</v>
      </c>
    </row>
    <row r="259" spans="1:4" x14ac:dyDescent="0.2">
      <c r="A259">
        <v>259</v>
      </c>
      <c r="B259">
        <f>(Sheet1!D269+Sheet2!D269+Sheet3!D269+Sheet4!D269+Sheet6!D269+Sheet7!D269+Sheet8!D269+Sheet10!D269+Sheet16!D269+Sheet18!D269+Sheet19!D269+Sheet20!D269)/12</f>
        <v>3157</v>
      </c>
      <c r="C259">
        <f>(Sheet1!H269+Sheet2!H269+Sheet3!H269+Sheet4!H269+Sheet6!H269+Sheet7!H269+Sheet8!H269+Sheet10!H269+Sheet16!H269+Sheet18!H269+Sheet19!H269+Sheet20!H269)/12</f>
        <v>190.41891891891828</v>
      </c>
      <c r="D259">
        <f>(Sheet1!I269+Sheet2!I269+Sheet3!I269+Sheet4!I269+Sheet6!I269+Sheet7!I269+Sheet8!I269+Sheet10!I269+Sheet16!I269+Sheet18!I269+Sheet19!I269+Sheet20!I269)/12</f>
        <v>3</v>
      </c>
    </row>
    <row r="260" spans="1:4" x14ac:dyDescent="0.2">
      <c r="A260">
        <v>260</v>
      </c>
      <c r="B260">
        <f>(Sheet1!D270+Sheet2!D270+Sheet3!D270+Sheet4!D270+Sheet6!D270+Sheet7!D270+Sheet8!D270+Sheet10!D270+Sheet16!D270+Sheet18!D270+Sheet19!D270+Sheet20!D270)/12</f>
        <v>3160.6666666666665</v>
      </c>
      <c r="C260">
        <f>(Sheet1!H270+Sheet2!H270+Sheet3!H270+Sheet4!H270+Sheet6!H270+Sheet7!H270+Sheet8!H270+Sheet10!H270+Sheet16!H270+Sheet18!H270+Sheet19!H270+Sheet20!H270)/12</f>
        <v>190.23012820512781</v>
      </c>
      <c r="D260">
        <f>(Sheet1!I270+Sheet2!I270+Sheet3!I270+Sheet4!I270+Sheet6!I270+Sheet7!I270+Sheet8!I270+Sheet10!I270+Sheet16!I270+Sheet18!I270+Sheet19!I270+Sheet20!I270)/12</f>
        <v>3.6666666666666665</v>
      </c>
    </row>
    <row r="261" spans="1:4" x14ac:dyDescent="0.2">
      <c r="A261">
        <v>261</v>
      </c>
      <c r="B261">
        <f>(Sheet1!D271+Sheet2!D271+Sheet3!D271+Sheet4!D271+Sheet6!D271+Sheet7!D271+Sheet8!D271+Sheet10!D271+Sheet16!D271+Sheet18!D271+Sheet19!D271+Sheet20!D271)/12</f>
        <v>3165</v>
      </c>
      <c r="C261">
        <f>(Sheet1!H271+Sheet2!H271+Sheet3!H271+Sheet4!H271+Sheet6!H271+Sheet7!H271+Sheet8!H271+Sheet10!H271+Sheet16!H271+Sheet18!H271+Sheet19!H271+Sheet20!H271)/12</f>
        <v>190.22924648786667</v>
      </c>
      <c r="D261">
        <f>(Sheet1!I271+Sheet2!I271+Sheet3!I271+Sheet4!I271+Sheet6!I271+Sheet7!I271+Sheet8!I271+Sheet10!I271+Sheet16!I271+Sheet18!I271+Sheet19!I271+Sheet20!I271)/12</f>
        <v>4.333333333333333</v>
      </c>
    </row>
    <row r="262" spans="1:4" x14ac:dyDescent="0.2">
      <c r="A262">
        <v>262</v>
      </c>
      <c r="B262">
        <f>(Sheet1!D272+Sheet2!D272+Sheet3!D272+Sheet4!D272+Sheet6!D272+Sheet7!D272+Sheet8!D272+Sheet10!D272+Sheet16!D272+Sheet18!D272+Sheet19!D272+Sheet20!D272)/12</f>
        <v>3170.4166666666665</v>
      </c>
      <c r="C262">
        <f>(Sheet1!H272+Sheet2!H272+Sheet3!H272+Sheet4!H272+Sheet6!H272+Sheet7!H272+Sheet8!H272+Sheet10!H272+Sheet16!H272+Sheet18!H272+Sheet19!H272+Sheet20!H272)/12</f>
        <v>190.22678117048312</v>
      </c>
      <c r="D262">
        <f>(Sheet1!I272+Sheet2!I272+Sheet3!I272+Sheet4!I272+Sheet6!I272+Sheet7!I272+Sheet8!I272+Sheet10!I272+Sheet16!I272+Sheet18!I272+Sheet19!I272+Sheet20!I272)/12</f>
        <v>5.416666666666667</v>
      </c>
    </row>
    <row r="263" spans="1:4" x14ac:dyDescent="0.2">
      <c r="A263">
        <v>263</v>
      </c>
      <c r="B263">
        <f>(Sheet1!D273+Sheet2!D273+Sheet3!D273+Sheet4!D273+Sheet6!D273+Sheet7!D273+Sheet8!D273+Sheet10!D273+Sheet16!D273+Sheet18!D273+Sheet19!D273+Sheet20!D273)/12</f>
        <v>3174.6666666666665</v>
      </c>
      <c r="C263">
        <f>(Sheet1!H273+Sheet2!H273+Sheet3!H273+Sheet4!H273+Sheet6!H273+Sheet7!H273+Sheet8!H273+Sheet10!H273+Sheet16!H273+Sheet18!H273+Sheet19!H273+Sheet20!H273)/12</f>
        <v>190.12642585551274</v>
      </c>
      <c r="D263">
        <f>(Sheet1!I273+Sheet2!I273+Sheet3!I273+Sheet4!I273+Sheet6!I273+Sheet7!I273+Sheet8!I273+Sheet10!I273+Sheet16!I273+Sheet18!I273+Sheet19!I273+Sheet20!I273)/12</f>
        <v>4.25</v>
      </c>
    </row>
    <row r="264" spans="1:4" x14ac:dyDescent="0.2">
      <c r="A264">
        <v>264</v>
      </c>
      <c r="B264">
        <f>(Sheet1!D274+Sheet2!D274+Sheet3!D274+Sheet4!D274+Sheet6!D274+Sheet7!D274+Sheet8!D274+Sheet10!D274+Sheet16!D274+Sheet18!D274+Sheet19!D274+Sheet20!D274)/12</f>
        <v>3177.4166666666665</v>
      </c>
      <c r="C264">
        <f>(Sheet1!H274+Sheet2!H274+Sheet3!H274+Sheet4!H274+Sheet6!H274+Sheet7!H274+Sheet8!H274+Sheet10!H274+Sheet16!H274+Sheet18!H274+Sheet19!H274+Sheet20!H274)/12</f>
        <v>190.01957070707024</v>
      </c>
      <c r="D264">
        <f>(Sheet1!I274+Sheet2!I274+Sheet3!I274+Sheet4!I274+Sheet6!I274+Sheet7!I274+Sheet8!I274+Sheet10!I274+Sheet16!I274+Sheet18!I274+Sheet19!I274+Sheet20!I274)/12</f>
        <v>2.75</v>
      </c>
    </row>
    <row r="265" spans="1:4" x14ac:dyDescent="0.2">
      <c r="A265">
        <v>265</v>
      </c>
      <c r="B265">
        <f>(Sheet1!D275+Sheet2!D275+Sheet3!D275+Sheet4!D275+Sheet6!D275+Sheet7!D275+Sheet8!D275+Sheet10!D275+Sheet16!D275+Sheet18!D275+Sheet19!D275+Sheet20!D275)/12</f>
        <v>3181.25</v>
      </c>
      <c r="C265">
        <f>(Sheet1!H275+Sheet2!H275+Sheet3!H275+Sheet4!H275+Sheet6!H275+Sheet7!H275+Sheet8!H275+Sheet10!H275+Sheet16!H275+Sheet18!H275+Sheet19!H275+Sheet20!H275)/12</f>
        <v>189.7858490566033</v>
      </c>
      <c r="D265">
        <f>(Sheet1!I275+Sheet2!I275+Sheet3!I275+Sheet4!I275+Sheet6!I275+Sheet7!I275+Sheet8!I275+Sheet10!I275+Sheet16!I275+Sheet18!I275+Sheet19!I275+Sheet20!I275)/12</f>
        <v>3.8333333333333335</v>
      </c>
    </row>
    <row r="266" spans="1:4" x14ac:dyDescent="0.2">
      <c r="A266">
        <v>266</v>
      </c>
      <c r="B266">
        <f>(Sheet1!D276+Sheet2!D276+Sheet3!D276+Sheet4!D276+Sheet6!D276+Sheet7!D276+Sheet8!D276+Sheet10!D276+Sheet16!D276+Sheet18!D276+Sheet19!D276+Sheet20!D276)/12</f>
        <v>3185.8333333333335</v>
      </c>
      <c r="C266">
        <f>(Sheet1!H276+Sheet2!H276+Sheet3!H276+Sheet4!H276+Sheet6!H276+Sheet7!H276+Sheet8!H276+Sheet10!H276+Sheet16!H276+Sheet18!H276+Sheet19!H276+Sheet20!H276)/12</f>
        <v>189.7728696741849</v>
      </c>
      <c r="D266">
        <f>(Sheet1!I276+Sheet2!I276+Sheet3!I276+Sheet4!I276+Sheet6!I276+Sheet7!I276+Sheet8!I276+Sheet10!I276+Sheet16!I276+Sheet18!I276+Sheet19!I276+Sheet20!I276)/12</f>
        <v>4.583333333333333</v>
      </c>
    </row>
    <row r="267" spans="1:4" x14ac:dyDescent="0.2">
      <c r="A267">
        <v>267</v>
      </c>
      <c r="B267">
        <f>(Sheet1!D277+Sheet2!D277+Sheet3!D277+Sheet4!D277+Sheet6!D277+Sheet7!D277+Sheet8!D277+Sheet10!D277+Sheet16!D277+Sheet18!D277+Sheet19!D277+Sheet20!D277)/12</f>
        <v>3190.25</v>
      </c>
      <c r="C267">
        <f>(Sheet1!H277+Sheet2!H277+Sheet3!H277+Sheet4!H277+Sheet6!H277+Sheet7!H277+Sheet8!H277+Sheet10!H277+Sheet16!H277+Sheet18!H277+Sheet19!H277+Sheet20!H277)/12</f>
        <v>189.96535580524301</v>
      </c>
      <c r="D267">
        <f>(Sheet1!I277+Sheet2!I277+Sheet3!I277+Sheet4!I277+Sheet6!I277+Sheet7!I277+Sheet8!I277+Sheet10!I277+Sheet16!I277+Sheet18!I277+Sheet19!I277+Sheet20!I277)/12</f>
        <v>4.416666666666667</v>
      </c>
    </row>
    <row r="268" spans="1:4" x14ac:dyDescent="0.2">
      <c r="A268">
        <v>268</v>
      </c>
      <c r="B268">
        <f>(Sheet1!D278+Sheet2!D278+Sheet3!D278+Sheet4!D278+Sheet6!D278+Sheet7!D278+Sheet8!D278+Sheet10!D278+Sheet16!D278+Sheet18!D278+Sheet19!D278+Sheet20!D278)/12</f>
        <v>3194.25</v>
      </c>
      <c r="C268">
        <f>(Sheet1!H278+Sheet2!H278+Sheet3!H278+Sheet4!H278+Sheet6!H278+Sheet7!H278+Sheet8!H278+Sheet10!H278+Sheet16!H278+Sheet18!H278+Sheet19!H278+Sheet20!H278)/12</f>
        <v>189.83457711442725</v>
      </c>
      <c r="D268">
        <f>(Sheet1!I278+Sheet2!I278+Sheet3!I278+Sheet4!I278+Sheet6!I278+Sheet7!I278+Sheet8!I278+Sheet10!I278+Sheet16!I278+Sheet18!I278+Sheet19!I278+Sheet20!I278)/12</f>
        <v>4</v>
      </c>
    </row>
    <row r="269" spans="1:4" x14ac:dyDescent="0.2">
      <c r="A269">
        <v>269</v>
      </c>
      <c r="B269">
        <f>(Sheet1!D279+Sheet2!D279+Sheet3!D279+Sheet4!D279+Sheet6!D279+Sheet7!D279+Sheet8!D279+Sheet10!D279+Sheet16!D279+Sheet18!D279+Sheet19!D279+Sheet20!D279)/12</f>
        <v>3199.1666666666665</v>
      </c>
      <c r="C269">
        <f>(Sheet1!H279+Sheet2!H279+Sheet3!H279+Sheet4!H279+Sheet6!H279+Sheet7!H279+Sheet8!H279+Sheet10!H279+Sheet16!H279+Sheet18!H279+Sheet19!H279+Sheet20!H279)/12</f>
        <v>189.8444857496896</v>
      </c>
      <c r="D269">
        <f>(Sheet1!I279+Sheet2!I279+Sheet3!I279+Sheet4!I279+Sheet6!I279+Sheet7!I279+Sheet8!I279+Sheet10!I279+Sheet16!I279+Sheet18!I279+Sheet19!I279+Sheet20!I279)/12</f>
        <v>4.916666666666667</v>
      </c>
    </row>
    <row r="270" spans="1:4" x14ac:dyDescent="0.2">
      <c r="A270">
        <v>270</v>
      </c>
      <c r="B270">
        <f>(Sheet1!D280+Sheet2!D280+Sheet3!D280+Sheet4!D280+Sheet6!D280+Sheet7!D280+Sheet8!D280+Sheet10!D280+Sheet16!D280+Sheet18!D280+Sheet19!D280+Sheet20!D280)/12</f>
        <v>3205.3333333333335</v>
      </c>
      <c r="C270">
        <f>(Sheet1!H280+Sheet2!H280+Sheet3!H280+Sheet4!H280+Sheet6!H280+Sheet7!H280+Sheet8!H280+Sheet10!H280+Sheet16!H280+Sheet18!H280+Sheet19!H280+Sheet20!H280)/12</f>
        <v>190.05833333333274</v>
      </c>
      <c r="D270">
        <f>(Sheet1!I280+Sheet2!I280+Sheet3!I280+Sheet4!I280+Sheet6!I280+Sheet7!I280+Sheet8!I280+Sheet10!I280+Sheet16!I280+Sheet18!I280+Sheet19!I280+Sheet20!I280)/12</f>
        <v>6.166666666666667</v>
      </c>
    </row>
    <row r="271" spans="1:4" x14ac:dyDescent="0.2">
      <c r="A271">
        <v>271</v>
      </c>
      <c r="B271">
        <f>(Sheet1!D281+Sheet2!D281+Sheet3!D281+Sheet4!D281+Sheet6!D281+Sheet7!D281+Sheet8!D281+Sheet10!D281+Sheet16!D281+Sheet18!D281+Sheet19!D281+Sheet20!D281)/12</f>
        <v>3208.5</v>
      </c>
      <c r="C271">
        <f>(Sheet1!H281+Sheet2!H281+Sheet3!H281+Sheet4!H281+Sheet6!H281+Sheet7!H281+Sheet8!H281+Sheet10!H281+Sheet16!H281+Sheet18!H281+Sheet19!H281+Sheet20!H281)/12</f>
        <v>189.92189421894173</v>
      </c>
      <c r="D271">
        <f>(Sheet1!I281+Sheet2!I281+Sheet3!I281+Sheet4!I281+Sheet6!I281+Sheet7!I281+Sheet8!I281+Sheet10!I281+Sheet16!I281+Sheet18!I281+Sheet19!I281+Sheet20!I281)/12</f>
        <v>3.1666666666666665</v>
      </c>
    </row>
    <row r="272" spans="1:4" x14ac:dyDescent="0.2">
      <c r="A272">
        <v>272</v>
      </c>
      <c r="B272">
        <f>(Sheet1!D282+Sheet2!D282+Sheet3!D282+Sheet4!D282+Sheet6!D282+Sheet7!D282+Sheet8!D282+Sheet10!D282+Sheet16!D282+Sheet18!D282+Sheet19!D282+Sheet20!D282)/12</f>
        <v>3211.6666666666665</v>
      </c>
      <c r="C272">
        <f>(Sheet1!H282+Sheet2!H282+Sheet3!H282+Sheet4!H282+Sheet6!H282+Sheet7!H282+Sheet8!H282+Sheet10!H282+Sheet16!H282+Sheet18!H282+Sheet19!H282+Sheet20!H282)/12</f>
        <v>189.89705882352908</v>
      </c>
      <c r="D272">
        <f>(Sheet1!I282+Sheet2!I282+Sheet3!I282+Sheet4!I282+Sheet6!I282+Sheet7!I282+Sheet8!I282+Sheet10!I282+Sheet16!I282+Sheet18!I282+Sheet19!I282+Sheet20!I282)/12</f>
        <v>3.1666666666666665</v>
      </c>
    </row>
    <row r="273" spans="1:4" x14ac:dyDescent="0.2">
      <c r="A273">
        <v>273</v>
      </c>
      <c r="B273">
        <f>(Sheet1!D283+Sheet2!D283+Sheet3!D283+Sheet4!D283+Sheet6!D283+Sheet7!D283+Sheet8!D283+Sheet10!D283+Sheet16!D283+Sheet18!D283+Sheet19!D283+Sheet20!D283)/12</f>
        <v>3215.8333333333335</v>
      </c>
      <c r="C273">
        <f>(Sheet1!H283+Sheet2!H283+Sheet3!H283+Sheet4!H283+Sheet6!H283+Sheet7!H283+Sheet8!H283+Sheet10!H283+Sheet16!H283+Sheet18!H283+Sheet19!H283+Sheet20!H283)/12</f>
        <v>190.11935286935224</v>
      </c>
      <c r="D273">
        <f>(Sheet1!I283+Sheet2!I283+Sheet3!I283+Sheet4!I283+Sheet6!I283+Sheet7!I283+Sheet8!I283+Sheet10!I283+Sheet16!I283+Sheet18!I283+Sheet19!I283+Sheet20!I283)/12</f>
        <v>4.166666666666667</v>
      </c>
    </row>
    <row r="274" spans="1:4" x14ac:dyDescent="0.2">
      <c r="A274">
        <v>274</v>
      </c>
      <c r="B274">
        <f>(Sheet1!D284+Sheet2!D284+Sheet3!D284+Sheet4!D284+Sheet6!D284+Sheet7!D284+Sheet8!D284+Sheet10!D284+Sheet16!D284+Sheet18!D284+Sheet19!D284+Sheet20!D284)/12</f>
        <v>3219.5833333333335</v>
      </c>
      <c r="C274">
        <f>(Sheet1!H284+Sheet2!H284+Sheet3!H284+Sheet4!H284+Sheet6!H284+Sheet7!H284+Sheet8!H284+Sheet10!H284+Sheet16!H284+Sheet18!H284+Sheet19!H284+Sheet20!H284)/12</f>
        <v>189.91575425790691</v>
      </c>
      <c r="D274">
        <f>(Sheet1!I284+Sheet2!I284+Sheet3!I284+Sheet4!I284+Sheet6!I284+Sheet7!I284+Sheet8!I284+Sheet10!I284+Sheet16!I284+Sheet18!I284+Sheet19!I284+Sheet20!I284)/12</f>
        <v>3.75</v>
      </c>
    </row>
    <row r="275" spans="1:4" x14ac:dyDescent="0.2">
      <c r="A275">
        <v>275</v>
      </c>
      <c r="B275">
        <f>(Sheet1!D285+Sheet2!D285+Sheet3!D285+Sheet4!D285+Sheet6!D285+Sheet7!D285+Sheet8!D285+Sheet10!D285+Sheet16!D285+Sheet18!D285+Sheet19!D285+Sheet20!D285)/12</f>
        <v>3224.4166666666665</v>
      </c>
      <c r="C275">
        <f>(Sheet1!H285+Sheet2!H285+Sheet3!H285+Sheet4!H285+Sheet6!H285+Sheet7!H285+Sheet8!H285+Sheet10!H285+Sheet16!H285+Sheet18!H285+Sheet19!H285+Sheet20!H285)/12</f>
        <v>189.91727272727243</v>
      </c>
      <c r="D275">
        <f>(Sheet1!I285+Sheet2!I285+Sheet3!I285+Sheet4!I285+Sheet6!I285+Sheet7!I285+Sheet8!I285+Sheet10!I285+Sheet16!I285+Sheet18!I285+Sheet19!I285+Sheet20!I285)/12</f>
        <v>4.833333333333333</v>
      </c>
    </row>
    <row r="276" spans="1:4" x14ac:dyDescent="0.2">
      <c r="A276">
        <v>276</v>
      </c>
      <c r="B276">
        <f>(Sheet1!D286+Sheet2!D286+Sheet3!D286+Sheet4!D286+Sheet6!D286+Sheet7!D286+Sheet8!D286+Sheet10!D286+Sheet16!D286+Sheet18!D286+Sheet19!D286+Sheet20!D286)/12</f>
        <v>3228.6666666666665</v>
      </c>
      <c r="C276">
        <f>(Sheet1!H286+Sheet2!H286+Sheet3!H286+Sheet4!H286+Sheet6!H286+Sheet7!H286+Sheet8!H286+Sheet10!H286+Sheet16!H286+Sheet18!H286+Sheet19!H286+Sheet20!H286)/12</f>
        <v>189.64643719806702</v>
      </c>
      <c r="D276">
        <f>(Sheet1!I286+Sheet2!I286+Sheet3!I286+Sheet4!I286+Sheet6!I286+Sheet7!I286+Sheet8!I286+Sheet10!I286+Sheet16!I286+Sheet18!I286+Sheet19!I286+Sheet20!I286)/12</f>
        <v>4.25</v>
      </c>
    </row>
    <row r="277" spans="1:4" x14ac:dyDescent="0.2">
      <c r="A277">
        <v>277</v>
      </c>
      <c r="B277">
        <f>(Sheet1!D287+Sheet2!D287+Sheet3!D287+Sheet4!D287+Sheet6!D287+Sheet7!D287+Sheet8!D287+Sheet10!D287+Sheet16!D287+Sheet18!D287+Sheet19!D287+Sheet20!D287)/12</f>
        <v>3233.5833333333335</v>
      </c>
      <c r="C277">
        <f>(Sheet1!H287+Sheet2!H287+Sheet3!H287+Sheet4!H287+Sheet6!H287+Sheet7!H287+Sheet8!H287+Sheet10!H287+Sheet16!H287+Sheet18!H287+Sheet19!H287+Sheet20!H287)/12</f>
        <v>189.70096269554725</v>
      </c>
      <c r="D277">
        <f>(Sheet1!I287+Sheet2!I287+Sheet3!I287+Sheet4!I287+Sheet6!I287+Sheet7!I287+Sheet8!I287+Sheet10!I287+Sheet16!I287+Sheet18!I287+Sheet19!I287+Sheet20!I287)/12</f>
        <v>4.916666666666667</v>
      </c>
    </row>
    <row r="278" spans="1:4" x14ac:dyDescent="0.2">
      <c r="A278">
        <v>278</v>
      </c>
      <c r="B278">
        <f>(Sheet1!D288+Sheet2!D288+Sheet3!D288+Sheet4!D288+Sheet6!D288+Sheet7!D288+Sheet8!D288+Sheet10!D288+Sheet16!D288+Sheet18!D288+Sheet19!D288+Sheet20!D288)/12</f>
        <v>3238.6666666666665</v>
      </c>
      <c r="C278">
        <f>(Sheet1!H288+Sheet2!H288+Sheet3!H288+Sheet4!H288+Sheet6!H288+Sheet7!H288+Sheet8!H288+Sheet10!H288+Sheet16!H288+Sheet18!H288+Sheet19!H288+Sheet20!H288)/12</f>
        <v>189.58723021582682</v>
      </c>
      <c r="D278">
        <f>(Sheet1!I288+Sheet2!I288+Sheet3!I288+Sheet4!I288+Sheet6!I288+Sheet7!I288+Sheet8!I288+Sheet10!I288+Sheet16!I288+Sheet18!I288+Sheet19!I288+Sheet20!I288)/12</f>
        <v>5.083333333333333</v>
      </c>
    </row>
    <row r="279" spans="1:4" x14ac:dyDescent="0.2">
      <c r="A279">
        <v>279</v>
      </c>
      <c r="B279">
        <f>(Sheet1!D289+Sheet2!D289+Sheet3!D289+Sheet4!D289+Sheet6!D289+Sheet7!D289+Sheet8!D289+Sheet10!D289+Sheet16!D289+Sheet18!D289+Sheet19!D289+Sheet20!D289)/12</f>
        <v>3245.0833333333335</v>
      </c>
      <c r="C279">
        <f>(Sheet1!H289+Sheet2!H289+Sheet3!H289+Sheet4!H289+Sheet6!H289+Sheet7!H289+Sheet8!H289+Sheet10!H289+Sheet16!H289+Sheet18!H289+Sheet19!H289+Sheet20!H289)/12</f>
        <v>189.73267622461125</v>
      </c>
      <c r="D279">
        <f>(Sheet1!I289+Sheet2!I289+Sheet3!I289+Sheet4!I289+Sheet6!I289+Sheet7!I289+Sheet8!I289+Sheet10!I289+Sheet16!I289+Sheet18!I289+Sheet19!I289+Sheet20!I289)/12</f>
        <v>6.416666666666667</v>
      </c>
    </row>
    <row r="280" spans="1:4" x14ac:dyDescent="0.2">
      <c r="A280">
        <v>280</v>
      </c>
      <c r="B280">
        <f>(Sheet1!D290+Sheet2!D290+Sheet3!D290+Sheet4!D290+Sheet6!D290+Sheet7!D290+Sheet8!D290+Sheet10!D290+Sheet16!D290+Sheet18!D290+Sheet19!D290+Sheet20!D290)/12</f>
        <v>3248.8333333333335</v>
      </c>
      <c r="C280">
        <f>(Sheet1!H290+Sheet2!H290+Sheet3!H290+Sheet4!H290+Sheet6!H290+Sheet7!H290+Sheet8!H290+Sheet10!H290+Sheet16!H290+Sheet18!H290+Sheet19!H290+Sheet20!H290)/12</f>
        <v>189.55238095238062</v>
      </c>
      <c r="D280">
        <f>(Sheet1!I290+Sheet2!I290+Sheet3!I290+Sheet4!I290+Sheet6!I290+Sheet7!I290+Sheet8!I290+Sheet10!I290+Sheet16!I290+Sheet18!I290+Sheet19!I290+Sheet20!I290)/12</f>
        <v>3.75</v>
      </c>
    </row>
    <row r="281" spans="1:4" x14ac:dyDescent="0.2">
      <c r="A281">
        <v>281</v>
      </c>
      <c r="B281">
        <f>(Sheet1!D291+Sheet2!D291+Sheet3!D291+Sheet4!D291+Sheet6!D291+Sheet7!D291+Sheet8!D291+Sheet10!D291+Sheet16!D291+Sheet18!D291+Sheet19!D291+Sheet20!D291)/12</f>
        <v>3253</v>
      </c>
      <c r="C281">
        <f>(Sheet1!H291+Sheet2!H291+Sheet3!H291+Sheet4!H291+Sheet6!H291+Sheet7!H291+Sheet8!H291+Sheet10!H291+Sheet16!H291+Sheet18!H291+Sheet19!H291+Sheet20!H291)/12</f>
        <v>189.48843416370059</v>
      </c>
      <c r="D281">
        <f>(Sheet1!I291+Sheet2!I291+Sheet3!I291+Sheet4!I291+Sheet6!I291+Sheet7!I291+Sheet8!I291+Sheet10!I291+Sheet16!I291+Sheet18!I291+Sheet19!I291+Sheet20!I291)/12</f>
        <v>4.166666666666667</v>
      </c>
    </row>
    <row r="282" spans="1:4" x14ac:dyDescent="0.2">
      <c r="A282">
        <v>282</v>
      </c>
      <c r="B282">
        <f>(Sheet1!D292+Sheet2!D292+Sheet3!D292+Sheet4!D292+Sheet6!D292+Sheet7!D292+Sheet8!D292+Sheet10!D292+Sheet16!D292+Sheet18!D292+Sheet19!D292+Sheet20!D292)/12</f>
        <v>3257.75</v>
      </c>
      <c r="C282">
        <f>(Sheet1!H292+Sheet2!H292+Sheet3!H292+Sheet4!H292+Sheet6!H292+Sheet7!H292+Sheet8!H292+Sheet10!H292+Sheet16!H292+Sheet18!H292+Sheet19!H292+Sheet20!H292)/12</f>
        <v>189.36731678486942</v>
      </c>
      <c r="D282">
        <f>(Sheet1!I292+Sheet2!I292+Sheet3!I292+Sheet4!I292+Sheet6!I292+Sheet7!I292+Sheet8!I292+Sheet10!I292+Sheet16!I292+Sheet18!I292+Sheet19!I292+Sheet20!I292)/12</f>
        <v>4.75</v>
      </c>
    </row>
    <row r="283" spans="1:4" x14ac:dyDescent="0.2">
      <c r="A283">
        <v>283</v>
      </c>
      <c r="B283">
        <f>(Sheet1!D293+Sheet2!D293+Sheet3!D293+Sheet4!D293+Sheet6!D293+Sheet7!D293+Sheet8!D293+Sheet10!D293+Sheet16!D293+Sheet18!D293+Sheet19!D293+Sheet20!D293)/12</f>
        <v>3261.3333333333335</v>
      </c>
      <c r="C283">
        <f>(Sheet1!H293+Sheet2!H293+Sheet3!H293+Sheet4!H293+Sheet6!H293+Sheet7!H293+Sheet8!H293+Sheet10!H293+Sheet16!H293+Sheet18!H293+Sheet19!H293+Sheet20!H293)/12</f>
        <v>189.16283863368633</v>
      </c>
      <c r="D283">
        <f>(Sheet1!I293+Sheet2!I293+Sheet3!I293+Sheet4!I293+Sheet6!I293+Sheet7!I293+Sheet8!I293+Sheet10!I293+Sheet16!I293+Sheet18!I293+Sheet19!I293+Sheet20!I293)/12</f>
        <v>3.5833333333333335</v>
      </c>
    </row>
    <row r="284" spans="1:4" x14ac:dyDescent="0.2">
      <c r="A284">
        <v>284</v>
      </c>
      <c r="B284">
        <f>(Sheet1!D294+Sheet2!D294+Sheet3!D294+Sheet4!D294+Sheet6!D294+Sheet7!D294+Sheet8!D294+Sheet10!D294+Sheet16!D294+Sheet18!D294+Sheet19!D294+Sheet20!D294)/12</f>
        <v>3265.25</v>
      </c>
      <c r="C284">
        <f>(Sheet1!H294+Sheet2!H294+Sheet3!H294+Sheet4!H294+Sheet6!H294+Sheet7!H294+Sheet8!H294+Sheet10!H294+Sheet16!H294+Sheet18!H294+Sheet19!H294+Sheet20!H294)/12</f>
        <v>189.16431924882576</v>
      </c>
      <c r="D284">
        <f>(Sheet1!I294+Sheet2!I294+Sheet3!I294+Sheet4!I294+Sheet6!I294+Sheet7!I294+Sheet8!I294+Sheet10!I294+Sheet16!I294+Sheet18!I294+Sheet19!I294+Sheet20!I294)/12</f>
        <v>3.9166666666666665</v>
      </c>
    </row>
    <row r="285" spans="1:4" x14ac:dyDescent="0.2">
      <c r="A285">
        <v>285</v>
      </c>
      <c r="B285">
        <f>(Sheet1!D295+Sheet2!D295+Sheet3!D295+Sheet4!D295+Sheet6!D295+Sheet7!D295+Sheet8!D295+Sheet10!D295+Sheet16!D295+Sheet18!D295+Sheet19!D295+Sheet20!D295)/12</f>
        <v>3270.1666666666665</v>
      </c>
      <c r="C285">
        <f>(Sheet1!H295+Sheet2!H295+Sheet3!H295+Sheet4!H295+Sheet6!H295+Sheet7!H295+Sheet8!H295+Sheet10!H295+Sheet16!H295+Sheet18!H295+Sheet19!H295+Sheet20!H295)/12</f>
        <v>189.13947368420997</v>
      </c>
      <c r="D285">
        <f>(Sheet1!I295+Sheet2!I295+Sheet3!I295+Sheet4!I295+Sheet6!I295+Sheet7!I295+Sheet8!I295+Sheet10!I295+Sheet16!I295+Sheet18!I295+Sheet19!I295+Sheet20!I295)/12</f>
        <v>4.916666666666667</v>
      </c>
    </row>
    <row r="286" spans="1:4" x14ac:dyDescent="0.2">
      <c r="A286">
        <v>286</v>
      </c>
      <c r="B286">
        <f>(Sheet1!D296+Sheet2!D296+Sheet3!D296+Sheet4!D296+Sheet6!D296+Sheet7!D296+Sheet8!D296+Sheet10!D296+Sheet16!D296+Sheet18!D296+Sheet19!D296+Sheet20!D296)/12</f>
        <v>3272.5</v>
      </c>
      <c r="C286">
        <f>(Sheet1!H296+Sheet2!H296+Sheet3!H296+Sheet4!H296+Sheet6!H296+Sheet7!H296+Sheet8!H296+Sheet10!H296+Sheet16!H296+Sheet18!H296+Sheet19!H296+Sheet20!H296)/12</f>
        <v>188.92249417249357</v>
      </c>
      <c r="D286">
        <f>(Sheet1!I296+Sheet2!I296+Sheet3!I296+Sheet4!I296+Sheet6!I296+Sheet7!I296+Sheet8!I296+Sheet10!I296+Sheet16!I296+Sheet18!I296+Sheet19!I296+Sheet20!I296)/12</f>
        <v>2.3333333333333335</v>
      </c>
    </row>
    <row r="287" spans="1:4" x14ac:dyDescent="0.2">
      <c r="A287">
        <v>287</v>
      </c>
      <c r="B287">
        <f>(Sheet1!D297+Sheet2!D297+Sheet3!D297+Sheet4!D297+Sheet6!D297+Sheet7!D297+Sheet8!D297+Sheet10!D297+Sheet16!D297+Sheet18!D297+Sheet19!D297+Sheet20!D297)/12</f>
        <v>3275.9166666666665</v>
      </c>
      <c r="C287">
        <f>(Sheet1!H297+Sheet2!H297+Sheet3!H297+Sheet4!H297+Sheet6!H297+Sheet7!H297+Sheet8!H297+Sheet10!H297+Sheet16!H297+Sheet18!H297+Sheet19!H297+Sheet20!H297)/12</f>
        <v>188.67944250871048</v>
      </c>
      <c r="D287">
        <f>(Sheet1!I297+Sheet2!I297+Sheet3!I297+Sheet4!I297+Sheet6!I297+Sheet7!I297+Sheet8!I297+Sheet10!I297+Sheet16!I297+Sheet18!I297+Sheet19!I297+Sheet20!I297)/12</f>
        <v>3.4166666666666665</v>
      </c>
    </row>
    <row r="288" spans="1:4" x14ac:dyDescent="0.2">
      <c r="A288">
        <v>288</v>
      </c>
      <c r="B288">
        <f>(Sheet1!D298+Sheet2!D298+Sheet3!D298+Sheet4!D298+Sheet6!D298+Sheet7!D298+Sheet8!D298+Sheet10!D298+Sheet16!D298+Sheet18!D298+Sheet19!D298+Sheet20!D298)/12</f>
        <v>3280.4166666666665</v>
      </c>
      <c r="C288">
        <f>(Sheet1!H298+Sheet2!H298+Sheet3!H298+Sheet4!H298+Sheet6!H298+Sheet7!H298+Sheet8!H298+Sheet10!H298+Sheet16!H298+Sheet18!H298+Sheet19!H298+Sheet20!H298)/12</f>
        <v>188.55295138888854</v>
      </c>
      <c r="D288">
        <f>(Sheet1!I298+Sheet2!I298+Sheet3!I298+Sheet4!I298+Sheet6!I298+Sheet7!I298+Sheet8!I298+Sheet10!I298+Sheet16!I298+Sheet18!I298+Sheet19!I298+Sheet20!I298)/12</f>
        <v>4.5</v>
      </c>
    </row>
    <row r="289" spans="1:4" x14ac:dyDescent="0.2">
      <c r="A289">
        <v>289</v>
      </c>
      <c r="B289">
        <f>(Sheet1!D299+Sheet2!D299+Sheet3!D299+Sheet4!D299+Sheet6!D299+Sheet7!D299+Sheet8!D299+Sheet10!D299+Sheet16!D299+Sheet18!D299+Sheet19!D299+Sheet20!D299)/12</f>
        <v>3284.8333333333335</v>
      </c>
      <c r="C289">
        <f>(Sheet1!H299+Sheet2!H299+Sheet3!H299+Sheet4!H299+Sheet6!H299+Sheet7!H299+Sheet8!H299+Sheet10!H299+Sheet16!H299+Sheet18!H299+Sheet19!H299+Sheet20!H299)/12</f>
        <v>188.40801614763498</v>
      </c>
      <c r="D289">
        <f>(Sheet1!I299+Sheet2!I299+Sheet3!I299+Sheet4!I299+Sheet6!I299+Sheet7!I299+Sheet8!I299+Sheet10!I299+Sheet16!I299+Sheet18!I299+Sheet19!I299+Sheet20!I299)/12</f>
        <v>4.416666666666667</v>
      </c>
    </row>
    <row r="290" spans="1:4" x14ac:dyDescent="0.2">
      <c r="A290">
        <v>290</v>
      </c>
      <c r="B290">
        <f>(Sheet1!D300+Sheet2!D300+Sheet3!D300+Sheet4!D300+Sheet6!D300+Sheet7!D300+Sheet8!D300+Sheet10!D300+Sheet16!D300+Sheet18!D300+Sheet19!D300+Sheet20!D300)/12</f>
        <v>3288.6666666666665</v>
      </c>
      <c r="C290">
        <f>(Sheet1!H300+Sheet2!H300+Sheet3!H300+Sheet4!H300+Sheet6!H300+Sheet7!H300+Sheet8!H300+Sheet10!H300+Sheet16!H300+Sheet18!H300+Sheet19!H300+Sheet20!H300)/12</f>
        <v>188.3431034482754</v>
      </c>
      <c r="D290">
        <f>(Sheet1!I300+Sheet2!I300+Sheet3!I300+Sheet4!I300+Sheet6!I300+Sheet7!I300+Sheet8!I300+Sheet10!I300+Sheet16!I300+Sheet18!I300+Sheet19!I300+Sheet20!I300)/12</f>
        <v>3.8333333333333335</v>
      </c>
    </row>
    <row r="291" spans="1:4" x14ac:dyDescent="0.2">
      <c r="A291">
        <v>291</v>
      </c>
      <c r="B291">
        <f>(Sheet1!D301+Sheet2!D301+Sheet3!D301+Sheet4!D301+Sheet6!D301+Sheet7!D301+Sheet8!D301+Sheet10!D301+Sheet16!D301+Sheet18!D301+Sheet19!D301+Sheet20!D301)/12</f>
        <v>3292.1666666666665</v>
      </c>
      <c r="C291">
        <f>(Sheet1!H301+Sheet2!H301+Sheet3!H301+Sheet4!H301+Sheet6!H301+Sheet7!H301+Sheet8!H301+Sheet10!H301+Sheet16!H301+Sheet18!H301+Sheet19!H301+Sheet20!H301)/12</f>
        <v>188.36053837342448</v>
      </c>
      <c r="D291">
        <f>(Sheet1!I301+Sheet2!I301+Sheet3!I301+Sheet4!I301+Sheet6!I301+Sheet7!I301+Sheet8!I301+Sheet10!I301+Sheet16!I301+Sheet18!I301+Sheet19!I301+Sheet20!I301)/12</f>
        <v>3.5</v>
      </c>
    </row>
    <row r="292" spans="1:4" x14ac:dyDescent="0.2">
      <c r="A292">
        <v>292</v>
      </c>
      <c r="B292">
        <f>(Sheet1!D302+Sheet2!D302+Sheet3!D302+Sheet4!D302+Sheet6!D302+Sheet7!D302+Sheet8!D302+Sheet10!D302+Sheet16!D302+Sheet18!D302+Sheet19!D302+Sheet20!D302)/12</f>
        <v>3296.3333333333335</v>
      </c>
      <c r="C292">
        <f>(Sheet1!H302+Sheet2!H302+Sheet3!H302+Sheet4!H302+Sheet6!H302+Sheet7!H302+Sheet8!H302+Sheet10!H302+Sheet16!H302+Sheet18!H302+Sheet19!H302+Sheet20!H302)/12</f>
        <v>188.18321917808157</v>
      </c>
      <c r="D292">
        <f>(Sheet1!I302+Sheet2!I302+Sheet3!I302+Sheet4!I302+Sheet6!I302+Sheet7!I302+Sheet8!I302+Sheet10!I302+Sheet16!I302+Sheet18!I302+Sheet19!I302+Sheet20!I302)/12</f>
        <v>4.166666666666667</v>
      </c>
    </row>
    <row r="293" spans="1:4" x14ac:dyDescent="0.2">
      <c r="A293">
        <v>293</v>
      </c>
      <c r="B293">
        <f>(Sheet1!D303+Sheet2!D303+Sheet3!D303+Sheet4!D303+Sheet6!D303+Sheet7!D303+Sheet8!D303+Sheet10!D303+Sheet16!D303+Sheet18!D303+Sheet19!D303+Sheet20!D303)/12</f>
        <v>3301</v>
      </c>
      <c r="C293">
        <f>(Sheet1!H303+Sheet2!H303+Sheet3!H303+Sheet4!H303+Sheet6!H303+Sheet7!H303+Sheet8!H303+Sheet10!H303+Sheet16!H303+Sheet18!H303+Sheet19!H303+Sheet20!H303)/12</f>
        <v>188.17974971558525</v>
      </c>
      <c r="D293">
        <f>(Sheet1!I303+Sheet2!I303+Sheet3!I303+Sheet4!I303+Sheet6!I303+Sheet7!I303+Sheet8!I303+Sheet10!I303+Sheet16!I303+Sheet18!I303+Sheet19!I303+Sheet20!I303)/12</f>
        <v>4.666666666666667</v>
      </c>
    </row>
    <row r="294" spans="1:4" x14ac:dyDescent="0.2">
      <c r="A294">
        <v>294</v>
      </c>
      <c r="B294">
        <f>(Sheet1!D304+Sheet2!D304+Sheet3!D304+Sheet4!D304+Sheet6!D304+Sheet7!D304+Sheet8!D304+Sheet10!D304+Sheet16!D304+Sheet18!D304+Sheet19!D304+Sheet20!D304)/12</f>
        <v>3305.0833333333335</v>
      </c>
      <c r="C294">
        <f>(Sheet1!H304+Sheet2!H304+Sheet3!H304+Sheet4!H304+Sheet6!H304+Sheet7!H304+Sheet8!H304+Sheet10!H304+Sheet16!H304+Sheet18!H304+Sheet19!H304+Sheet20!H304)/12</f>
        <v>188.26842403628066</v>
      </c>
      <c r="D294">
        <f>(Sheet1!I304+Sheet2!I304+Sheet3!I304+Sheet4!I304+Sheet6!I304+Sheet7!I304+Sheet8!I304+Sheet10!I304+Sheet16!I304+Sheet18!I304+Sheet19!I304+Sheet20!I304)/12</f>
        <v>4.083333333333333</v>
      </c>
    </row>
    <row r="295" spans="1:4" x14ac:dyDescent="0.2">
      <c r="A295">
        <v>295</v>
      </c>
      <c r="B295">
        <f>(Sheet1!D305+Sheet2!D305+Sheet3!D305+Sheet4!D305+Sheet6!D305+Sheet7!D305+Sheet8!D305+Sheet10!D305+Sheet16!D305+Sheet18!D305+Sheet19!D305+Sheet20!D305)/12</f>
        <v>3308.5833333333335</v>
      </c>
      <c r="C295">
        <f>(Sheet1!H305+Sheet2!H305+Sheet3!H305+Sheet4!H305+Sheet6!H305+Sheet7!H305+Sheet8!H305+Sheet10!H305+Sheet16!H305+Sheet18!H305+Sheet19!H305+Sheet20!H305)/12</f>
        <v>188.14350282485825</v>
      </c>
      <c r="D295">
        <f>(Sheet1!I305+Sheet2!I305+Sheet3!I305+Sheet4!I305+Sheet6!I305+Sheet7!I305+Sheet8!I305+Sheet10!I305+Sheet16!I305+Sheet18!I305+Sheet19!I305+Sheet20!I305)/12</f>
        <v>3.5</v>
      </c>
    </row>
    <row r="296" spans="1:4" x14ac:dyDescent="0.2">
      <c r="A296">
        <v>296</v>
      </c>
      <c r="B296">
        <f>(Sheet1!D306+Sheet2!D306+Sheet3!D306+Sheet4!D306+Sheet6!D306+Sheet7!D306+Sheet8!D306+Sheet10!D306+Sheet16!D306+Sheet18!D306+Sheet19!D306+Sheet20!D306)/12</f>
        <v>3312.8333333333335</v>
      </c>
      <c r="C296">
        <f>(Sheet1!H306+Sheet2!H306+Sheet3!H306+Sheet4!H306+Sheet6!H306+Sheet7!H306+Sheet8!H306+Sheet10!H306+Sheet16!H306+Sheet18!H306+Sheet19!H306+Sheet20!H306)/12</f>
        <v>188.05884009008969</v>
      </c>
      <c r="D296">
        <f>(Sheet1!I306+Sheet2!I306+Sheet3!I306+Sheet4!I306+Sheet6!I306+Sheet7!I306+Sheet8!I306+Sheet10!I306+Sheet16!I306+Sheet18!I306+Sheet19!I306+Sheet20!I306)/12</f>
        <v>4.25</v>
      </c>
    </row>
    <row r="297" spans="1:4" x14ac:dyDescent="0.2">
      <c r="A297">
        <v>297</v>
      </c>
      <c r="B297">
        <f>(Sheet1!D307+Sheet2!D307+Sheet3!D307+Sheet4!D307+Sheet6!D307+Sheet7!D307+Sheet8!D307+Sheet10!D307+Sheet16!D307+Sheet18!D307+Sheet19!D307+Sheet20!D307)/12</f>
        <v>3316.6666666666665</v>
      </c>
      <c r="C297">
        <f>(Sheet1!H307+Sheet2!H307+Sheet3!H307+Sheet4!H307+Sheet6!H307+Sheet7!H307+Sheet8!H307+Sheet10!H307+Sheet16!H307+Sheet18!H307+Sheet19!H307+Sheet20!H307)/12</f>
        <v>187.89983164983127</v>
      </c>
      <c r="D297">
        <f>(Sheet1!I307+Sheet2!I307+Sheet3!I307+Sheet4!I307+Sheet6!I307+Sheet7!I307+Sheet8!I307+Sheet10!I307+Sheet16!I307+Sheet18!I307+Sheet19!I307+Sheet20!I307)/12</f>
        <v>3.8333333333333335</v>
      </c>
    </row>
    <row r="298" spans="1:4" x14ac:dyDescent="0.2">
      <c r="A298">
        <v>298</v>
      </c>
      <c r="B298">
        <f>(Sheet1!D308+Sheet2!D308+Sheet3!D308+Sheet4!D308+Sheet6!D308+Sheet7!D308+Sheet8!D308+Sheet10!D308+Sheet16!D308+Sheet18!D308+Sheet19!D308+Sheet20!D308)/12</f>
        <v>3322.9166666666665</v>
      </c>
      <c r="C298">
        <f>(Sheet1!H308+Sheet2!H308+Sheet3!H308+Sheet4!H308+Sheet6!H308+Sheet7!H308+Sheet8!H308+Sheet10!H308+Sheet16!H308+Sheet18!H308+Sheet19!H308+Sheet20!H308)/12</f>
        <v>187.68847874720325</v>
      </c>
      <c r="D298">
        <f>(Sheet1!I308+Sheet2!I308+Sheet3!I308+Sheet4!I308+Sheet6!I308+Sheet7!I308+Sheet8!I308+Sheet10!I308+Sheet16!I308+Sheet18!I308+Sheet19!I308+Sheet20!I308)/12</f>
        <v>6.25</v>
      </c>
    </row>
    <row r="299" spans="1:4" x14ac:dyDescent="0.2">
      <c r="A299">
        <v>299</v>
      </c>
      <c r="B299">
        <f>(Sheet1!D309+Sheet2!D309+Sheet3!D309+Sheet4!D309+Sheet6!D309+Sheet7!D309+Sheet8!D309+Sheet10!D309+Sheet16!D309+Sheet18!D309+Sheet19!D309+Sheet20!D309)/12</f>
        <v>3327.25</v>
      </c>
      <c r="C299">
        <f>(Sheet1!H309+Sheet2!H309+Sheet3!H309+Sheet4!H309+Sheet6!H309+Sheet7!H309+Sheet8!H309+Sheet10!H309+Sheet16!H309+Sheet18!H309+Sheet19!H309+Sheet20!H309)/12</f>
        <v>187.50668896321022</v>
      </c>
      <c r="D299">
        <f>(Sheet1!I309+Sheet2!I309+Sheet3!I309+Sheet4!I309+Sheet6!I309+Sheet7!I309+Sheet8!I309+Sheet10!I309+Sheet16!I309+Sheet18!I309+Sheet19!I309+Sheet20!I309)/12</f>
        <v>4.333333333333333</v>
      </c>
    </row>
    <row r="300" spans="1:4" x14ac:dyDescent="0.2">
      <c r="A300">
        <v>300</v>
      </c>
      <c r="B300">
        <f>(Sheet1!D310+Sheet2!D310+Sheet3!D310+Sheet4!D310+Sheet6!D310+Sheet7!D310+Sheet8!D310+Sheet10!D310+Sheet16!D310+Sheet18!D310+Sheet19!D310+Sheet20!D310)/12</f>
        <v>3331.75</v>
      </c>
      <c r="C300">
        <f>(Sheet1!H310+Sheet2!H310+Sheet3!H310+Sheet4!H310+Sheet6!H310+Sheet7!H310+Sheet8!H310+Sheet10!H310+Sheet16!H310+Sheet18!H310+Sheet19!H310+Sheet20!H310)/12</f>
        <v>187.48666666666625</v>
      </c>
      <c r="D300">
        <f>(Sheet1!I310+Sheet2!I310+Sheet3!I310+Sheet4!I310+Sheet6!I310+Sheet7!I310+Sheet8!I310+Sheet10!I310+Sheet16!I310+Sheet18!I310+Sheet19!I310+Sheet20!I310)/12</f>
        <v>4.5</v>
      </c>
    </row>
    <row r="301" spans="1:4" x14ac:dyDescent="0.2">
      <c r="A301">
        <v>301</v>
      </c>
      <c r="B301">
        <f>(Sheet1!D311+Sheet2!D311+Sheet3!D311+Sheet4!D311+Sheet6!D311+Sheet7!D311+Sheet8!D311+Sheet10!D311+Sheet16!D311+Sheet18!D311+Sheet19!D311+Sheet20!D311)/12</f>
        <v>3336.9166666666665</v>
      </c>
      <c r="C301">
        <f>(Sheet1!H311+Sheet2!H311+Sheet3!H311+Sheet4!H311+Sheet6!H311+Sheet7!H311+Sheet8!H311+Sheet10!H311+Sheet16!H311+Sheet18!H311+Sheet19!H311+Sheet20!H311)/12</f>
        <v>187.30537098560299</v>
      </c>
      <c r="D301">
        <f>(Sheet1!I311+Sheet2!I311+Sheet3!I311+Sheet4!I311+Sheet6!I311+Sheet7!I311+Sheet8!I311+Sheet10!I311+Sheet16!I311+Sheet18!I311+Sheet19!I311+Sheet20!I311)/12</f>
        <v>5.166666666666667</v>
      </c>
    </row>
    <row r="302" spans="1:4" x14ac:dyDescent="0.2">
      <c r="A302">
        <v>302</v>
      </c>
      <c r="B302">
        <f>(Sheet1!D312+Sheet2!D312+Sheet3!D312+Sheet4!D312+Sheet6!D312+Sheet7!D312+Sheet8!D312+Sheet10!D312+Sheet16!D312+Sheet18!D312+Sheet19!D312+Sheet20!D312)/12</f>
        <v>3340.5</v>
      </c>
      <c r="C302">
        <f>(Sheet1!H312+Sheet2!H312+Sheet3!H312+Sheet4!H312+Sheet6!H312+Sheet7!H312+Sheet8!H312+Sheet10!H312+Sheet16!H312+Sheet18!H312+Sheet19!H312+Sheet20!H312)/12</f>
        <v>187.26048565121354</v>
      </c>
      <c r="D302">
        <f>(Sheet1!I312+Sheet2!I312+Sheet3!I312+Sheet4!I312+Sheet6!I312+Sheet7!I312+Sheet8!I312+Sheet10!I312+Sheet16!I312+Sheet18!I312+Sheet19!I312+Sheet20!I312)/12</f>
        <v>3.5833333333333335</v>
      </c>
    </row>
    <row r="303" spans="1:4" x14ac:dyDescent="0.2">
      <c r="A303">
        <v>303</v>
      </c>
      <c r="B303">
        <f>(Sheet1!D313+Sheet2!D313+Sheet3!D313+Sheet4!D313+Sheet6!D313+Sheet7!D313+Sheet8!D313+Sheet10!D313+Sheet16!D313+Sheet18!D313+Sheet19!D313+Sheet20!D313)/12</f>
        <v>3346.75</v>
      </c>
      <c r="C303">
        <f>(Sheet1!H313+Sheet2!H313+Sheet3!H313+Sheet4!H313+Sheet6!H313+Sheet7!H313+Sheet8!H313+Sheet10!H313+Sheet16!H313+Sheet18!H313+Sheet19!H313+Sheet20!H313)/12</f>
        <v>187.2566006600654</v>
      </c>
      <c r="D303">
        <f>(Sheet1!I313+Sheet2!I313+Sheet3!I313+Sheet4!I313+Sheet6!I313+Sheet7!I313+Sheet8!I313+Sheet10!I313+Sheet16!I313+Sheet18!I313+Sheet19!I313+Sheet20!I313)/12</f>
        <v>6.25</v>
      </c>
    </row>
    <row r="304" spans="1:4" x14ac:dyDescent="0.2">
      <c r="A304">
        <v>304</v>
      </c>
      <c r="B304">
        <f>(Sheet1!D314+Sheet2!D314+Sheet3!D314+Sheet4!D314+Sheet6!D314+Sheet7!D314+Sheet8!D314+Sheet10!D314+Sheet16!D314+Sheet18!D314+Sheet19!D314+Sheet20!D314)/12</f>
        <v>3352.0833333333335</v>
      </c>
      <c r="C304">
        <f>(Sheet1!H314+Sheet2!H314+Sheet3!H314+Sheet4!H314+Sheet6!H314+Sheet7!H314+Sheet8!H314+Sheet10!H314+Sheet16!H314+Sheet18!H314+Sheet19!H314+Sheet20!H314)/12</f>
        <v>187.20778508771875</v>
      </c>
      <c r="D304">
        <f>(Sheet1!I314+Sheet2!I314+Sheet3!I314+Sheet4!I314+Sheet6!I314+Sheet7!I314+Sheet8!I314+Sheet10!I314+Sheet16!I314+Sheet18!I314+Sheet19!I314+Sheet20!I314)/12</f>
        <v>5.333333333333333</v>
      </c>
    </row>
    <row r="305" spans="1:4" x14ac:dyDescent="0.2">
      <c r="A305">
        <v>305</v>
      </c>
      <c r="B305">
        <f>(Sheet1!D315+Sheet2!D315+Sheet3!D315+Sheet4!D315+Sheet6!D315+Sheet7!D315+Sheet8!D315+Sheet10!D315+Sheet16!D315+Sheet18!D315+Sheet19!D315+Sheet20!D315)/12</f>
        <v>3356.0833333333335</v>
      </c>
      <c r="C305">
        <f>(Sheet1!H315+Sheet2!H315+Sheet3!H315+Sheet4!H315+Sheet6!H315+Sheet7!H315+Sheet8!H315+Sheet10!H315+Sheet16!H315+Sheet18!H315+Sheet19!H315+Sheet20!H315)/12</f>
        <v>187.18005464480817</v>
      </c>
      <c r="D305">
        <f>(Sheet1!I315+Sheet2!I315+Sheet3!I315+Sheet4!I315+Sheet6!I315+Sheet7!I315+Sheet8!I315+Sheet10!I315+Sheet16!I315+Sheet18!I315+Sheet19!I315+Sheet20!I315)/12</f>
        <v>4</v>
      </c>
    </row>
    <row r="306" spans="1:4" x14ac:dyDescent="0.2">
      <c r="A306">
        <v>306</v>
      </c>
      <c r="B306">
        <f>(Sheet1!D316+Sheet2!D316+Sheet3!D316+Sheet4!D316+Sheet6!D316+Sheet7!D316+Sheet8!D316+Sheet10!D316+Sheet16!D316+Sheet18!D316+Sheet19!D316+Sheet20!D316)/12</f>
        <v>3360.5</v>
      </c>
      <c r="C306">
        <f>(Sheet1!H316+Sheet2!H316+Sheet3!H316+Sheet4!H316+Sheet6!H316+Sheet7!H316+Sheet8!H316+Sheet10!H316+Sheet16!H316+Sheet18!H316+Sheet19!H316+Sheet20!H316)/12</f>
        <v>187.17047930283184</v>
      </c>
      <c r="D306">
        <f>(Sheet1!I316+Sheet2!I316+Sheet3!I316+Sheet4!I316+Sheet6!I316+Sheet7!I316+Sheet8!I316+Sheet10!I316+Sheet16!I316+Sheet18!I316+Sheet19!I316+Sheet20!I316)/12</f>
        <v>4.416666666666667</v>
      </c>
    </row>
    <row r="307" spans="1:4" x14ac:dyDescent="0.2">
      <c r="A307">
        <v>307</v>
      </c>
      <c r="B307">
        <f>(Sheet1!D317+Sheet2!D317+Sheet3!D317+Sheet4!D317+Sheet6!D317+Sheet7!D317+Sheet8!D317+Sheet10!D317+Sheet16!D317+Sheet18!D317+Sheet19!D317+Sheet20!D317)/12</f>
        <v>3364.0833333333335</v>
      </c>
      <c r="C307">
        <f>(Sheet1!H317+Sheet2!H317+Sheet3!H317+Sheet4!H317+Sheet6!H317+Sheet7!H317+Sheet8!H317+Sheet10!H317+Sheet16!H317+Sheet18!H317+Sheet19!H317+Sheet20!H317)/12</f>
        <v>186.98154180238816</v>
      </c>
      <c r="D307">
        <f>(Sheet1!I317+Sheet2!I317+Sheet3!I317+Sheet4!I317+Sheet6!I317+Sheet7!I317+Sheet8!I317+Sheet10!I317+Sheet16!I317+Sheet18!I317+Sheet19!I317+Sheet20!I317)/12</f>
        <v>3.5833333333333335</v>
      </c>
    </row>
    <row r="308" spans="1:4" x14ac:dyDescent="0.2">
      <c r="A308">
        <v>308</v>
      </c>
      <c r="B308">
        <f>(Sheet1!D318+Sheet2!D318+Sheet3!D318+Sheet4!D318+Sheet6!D318+Sheet7!D318+Sheet8!D318+Sheet10!D318+Sheet16!D318+Sheet18!D318+Sheet19!D318+Sheet20!D318)/12</f>
        <v>3368.5833333333335</v>
      </c>
      <c r="C308">
        <f>(Sheet1!H318+Sheet2!H318+Sheet3!H318+Sheet4!H318+Sheet6!H318+Sheet7!H318+Sheet8!H318+Sheet10!H318+Sheet16!H318+Sheet18!H318+Sheet19!H318+Sheet20!H318)/12</f>
        <v>187.0451839826834</v>
      </c>
      <c r="D308">
        <f>(Sheet1!I318+Sheet2!I318+Sheet3!I318+Sheet4!I318+Sheet6!I318+Sheet7!I318+Sheet8!I318+Sheet10!I318+Sheet16!I318+Sheet18!I318+Sheet19!I318+Sheet20!I318)/12</f>
        <v>4.5</v>
      </c>
    </row>
    <row r="309" spans="1:4" x14ac:dyDescent="0.2">
      <c r="A309">
        <v>309</v>
      </c>
      <c r="B309">
        <f>(Sheet1!D319+Sheet2!D319+Sheet3!D319+Sheet4!D319+Sheet6!D319+Sheet7!D319+Sheet8!D319+Sheet10!D319+Sheet16!D319+Sheet18!D319+Sheet19!D319+Sheet20!D319)/12</f>
        <v>3372.5833333333335</v>
      </c>
      <c r="C309">
        <f>(Sheet1!H319+Sheet2!H319+Sheet3!H319+Sheet4!H319+Sheet6!H319+Sheet7!H319+Sheet8!H319+Sheet10!H319+Sheet16!H319+Sheet18!H319+Sheet19!H319+Sheet20!H319)/12</f>
        <v>186.92772384034478</v>
      </c>
      <c r="D309">
        <f>(Sheet1!I319+Sheet2!I319+Sheet3!I319+Sheet4!I319+Sheet6!I319+Sheet7!I319+Sheet8!I319+Sheet10!I319+Sheet16!I319+Sheet18!I319+Sheet19!I319+Sheet20!I319)/12</f>
        <v>4</v>
      </c>
    </row>
    <row r="310" spans="1:4" x14ac:dyDescent="0.2">
      <c r="A310">
        <v>310</v>
      </c>
      <c r="B310">
        <f>(Sheet1!D320+Sheet2!D320+Sheet3!D320+Sheet4!D320+Sheet6!D320+Sheet7!D320+Sheet8!D320+Sheet10!D320+Sheet16!D320+Sheet18!D320+Sheet19!D320+Sheet20!D320)/12</f>
        <v>3377.1666666666665</v>
      </c>
      <c r="C310">
        <f>(Sheet1!H320+Sheet2!H320+Sheet3!H320+Sheet4!H320+Sheet6!H320+Sheet7!H320+Sheet8!H320+Sheet10!H320+Sheet16!H320+Sheet18!H320+Sheet19!H320+Sheet20!H320)/12</f>
        <v>186.95483870967701</v>
      </c>
      <c r="D310">
        <f>(Sheet1!I320+Sheet2!I320+Sheet3!I320+Sheet4!I320+Sheet6!I320+Sheet7!I320+Sheet8!I320+Sheet10!I320+Sheet16!I320+Sheet18!I320+Sheet19!I320+Sheet20!I320)/12</f>
        <v>4.583333333333333</v>
      </c>
    </row>
    <row r="311" spans="1:4" x14ac:dyDescent="0.2">
      <c r="A311">
        <v>311</v>
      </c>
      <c r="B311">
        <f>(Sheet1!D321+Sheet2!D321+Sheet3!D321+Sheet4!D321+Sheet6!D321+Sheet7!D321+Sheet8!D321+Sheet10!D321+Sheet16!D321+Sheet18!D321+Sheet19!D321+Sheet20!D321)/12</f>
        <v>3381.5</v>
      </c>
      <c r="C311">
        <f>(Sheet1!H321+Sheet2!H321+Sheet3!H321+Sheet4!H321+Sheet6!H321+Sheet7!H321+Sheet8!H321+Sheet10!H321+Sheet16!H321+Sheet18!H321+Sheet19!H321+Sheet20!H321)/12</f>
        <v>186.83360128617315</v>
      </c>
      <c r="D311">
        <f>(Sheet1!I321+Sheet2!I321+Sheet3!I321+Sheet4!I321+Sheet6!I321+Sheet7!I321+Sheet8!I321+Sheet10!I321+Sheet16!I321+Sheet18!I321+Sheet19!I321+Sheet20!I321)/12</f>
        <v>4.333333333333333</v>
      </c>
    </row>
    <row r="312" spans="1:4" x14ac:dyDescent="0.2">
      <c r="A312">
        <v>312</v>
      </c>
      <c r="B312">
        <f>(Sheet1!D322+Sheet2!D322+Sheet3!D322+Sheet4!D322+Sheet6!D322+Sheet7!D322+Sheet8!D322+Sheet10!D322+Sheet16!D322+Sheet18!D322+Sheet19!D322+Sheet20!D322)/12</f>
        <v>3386.8333333333335</v>
      </c>
      <c r="C312">
        <f>(Sheet1!H322+Sheet2!H322+Sheet3!H322+Sheet4!H322+Sheet6!H322+Sheet7!H322+Sheet8!H322+Sheet10!H322+Sheet16!H322+Sheet18!H322+Sheet19!H322+Sheet20!H322)/12</f>
        <v>186.65678418803373</v>
      </c>
      <c r="D312">
        <f>(Sheet1!I322+Sheet2!I322+Sheet3!I322+Sheet4!I322+Sheet6!I322+Sheet7!I322+Sheet8!I322+Sheet10!I322+Sheet16!I322+Sheet18!I322+Sheet19!I322+Sheet20!I322)/12</f>
        <v>5.333333333333333</v>
      </c>
    </row>
    <row r="313" spans="1:4" x14ac:dyDescent="0.2">
      <c r="A313">
        <v>313</v>
      </c>
      <c r="B313">
        <f>(Sheet1!D323+Sheet2!D323+Sheet3!D323+Sheet4!D323+Sheet6!D323+Sheet7!D323+Sheet8!D323+Sheet10!D323+Sheet16!D323+Sheet18!D323+Sheet19!D323+Sheet20!D323)/12</f>
        <v>3392.1666666666665</v>
      </c>
      <c r="C313">
        <f>(Sheet1!H323+Sheet2!H323+Sheet3!H323+Sheet4!H323+Sheet6!H323+Sheet7!H323+Sheet8!H323+Sheet10!H323+Sheet16!H323+Sheet18!H323+Sheet19!H323+Sheet20!H323)/12</f>
        <v>186.7116613418525</v>
      </c>
      <c r="D313">
        <f>(Sheet1!I323+Sheet2!I323+Sheet3!I323+Sheet4!I323+Sheet6!I323+Sheet7!I323+Sheet8!I323+Sheet10!I323+Sheet16!I323+Sheet18!I323+Sheet19!I323+Sheet20!I323)/12</f>
        <v>5.333333333333333</v>
      </c>
    </row>
    <row r="314" spans="1:4" x14ac:dyDescent="0.2">
      <c r="A314">
        <v>314</v>
      </c>
      <c r="B314">
        <f>(Sheet1!D324+Sheet2!D324+Sheet3!D324+Sheet4!D324+Sheet6!D324+Sheet7!D324+Sheet8!D324+Sheet10!D324+Sheet16!D324+Sheet18!D324+Sheet19!D324+Sheet20!D324)/12</f>
        <v>3396.75</v>
      </c>
      <c r="C314">
        <f>(Sheet1!H324+Sheet2!H324+Sheet3!H324+Sheet4!H324+Sheet6!H324+Sheet7!H324+Sheet8!H324+Sheet10!H324+Sheet16!H324+Sheet18!H324+Sheet19!H324+Sheet20!H324)/12</f>
        <v>186.79140127388476</v>
      </c>
      <c r="D314">
        <f>(Sheet1!I324+Sheet2!I324+Sheet3!I324+Sheet4!I324+Sheet6!I324+Sheet7!I324+Sheet8!I324+Sheet10!I324+Sheet16!I324+Sheet18!I324+Sheet19!I324+Sheet20!I324)/12</f>
        <v>4.583333333333333</v>
      </c>
    </row>
    <row r="315" spans="1:4" x14ac:dyDescent="0.2">
      <c r="A315">
        <v>315</v>
      </c>
      <c r="B315">
        <f>(Sheet1!D325+Sheet2!D325+Sheet3!D325+Sheet4!D325+Sheet6!D325+Sheet7!D325+Sheet8!D325+Sheet10!D325+Sheet16!D325+Sheet18!D325+Sheet19!D325+Sheet20!D325)/12</f>
        <v>3400.5833333333335</v>
      </c>
      <c r="C315">
        <f>(Sheet1!H325+Sheet2!H325+Sheet3!H325+Sheet4!H325+Sheet6!H325+Sheet7!H325+Sheet8!H325+Sheet10!H325+Sheet16!H325+Sheet18!H325+Sheet19!H325+Sheet20!H325)/12</f>
        <v>186.70740740740692</v>
      </c>
      <c r="D315">
        <f>(Sheet1!I325+Sheet2!I325+Sheet3!I325+Sheet4!I325+Sheet6!I325+Sheet7!I325+Sheet8!I325+Sheet10!I325+Sheet16!I325+Sheet18!I325+Sheet19!I325+Sheet20!I325)/12</f>
        <v>3.8333333333333335</v>
      </c>
    </row>
    <row r="316" spans="1:4" x14ac:dyDescent="0.2">
      <c r="A316">
        <v>316</v>
      </c>
      <c r="B316">
        <f>(Sheet1!D326+Sheet2!D326+Sheet3!D326+Sheet4!D326+Sheet6!D326+Sheet7!D326+Sheet8!D326+Sheet10!D326+Sheet16!D326+Sheet18!D326+Sheet19!D326+Sheet20!D326)/12</f>
        <v>3405</v>
      </c>
      <c r="C316">
        <f>(Sheet1!H326+Sheet2!H326+Sheet3!H326+Sheet4!H326+Sheet6!H326+Sheet7!H326+Sheet8!H326+Sheet10!H326+Sheet16!H326+Sheet18!H326+Sheet19!H326+Sheet20!H326)/12</f>
        <v>186.72020042194035</v>
      </c>
      <c r="D316">
        <f>(Sheet1!I326+Sheet2!I326+Sheet3!I326+Sheet4!I326+Sheet6!I326+Sheet7!I326+Sheet8!I326+Sheet10!I326+Sheet16!I326+Sheet18!I326+Sheet19!I326+Sheet20!I326)/12</f>
        <v>4.416666666666667</v>
      </c>
    </row>
    <row r="317" spans="1:4" x14ac:dyDescent="0.2">
      <c r="A317">
        <v>317</v>
      </c>
      <c r="B317">
        <f>(Sheet1!D327+Sheet2!D327+Sheet3!D327+Sheet4!D327+Sheet6!D327+Sheet7!D327+Sheet8!D327+Sheet10!D327+Sheet16!D327+Sheet18!D327+Sheet19!D327+Sheet20!D327)/12</f>
        <v>3408.8333333333335</v>
      </c>
      <c r="C317">
        <f>(Sheet1!H327+Sheet2!H327+Sheet3!H327+Sheet4!H327+Sheet6!H327+Sheet7!H327+Sheet8!H327+Sheet10!H327+Sheet16!H327+Sheet18!H327+Sheet19!H327+Sheet20!H327)/12</f>
        <v>186.65509989484698</v>
      </c>
      <c r="D317">
        <f>(Sheet1!I327+Sheet2!I327+Sheet3!I327+Sheet4!I327+Sheet6!I327+Sheet7!I327+Sheet8!I327+Sheet10!I327+Sheet16!I327+Sheet18!I327+Sheet19!I327+Sheet20!I327)/12</f>
        <v>3.8333333333333335</v>
      </c>
    </row>
    <row r="318" spans="1:4" x14ac:dyDescent="0.2">
      <c r="A318">
        <v>318</v>
      </c>
      <c r="B318">
        <f>(Sheet1!D328+Sheet2!D328+Sheet3!D328+Sheet4!D328+Sheet6!D328+Sheet7!D328+Sheet8!D328+Sheet10!D328+Sheet16!D328+Sheet18!D328+Sheet19!D328+Sheet20!D328)/12</f>
        <v>3413.5</v>
      </c>
      <c r="C318">
        <f>(Sheet1!H328+Sheet2!H328+Sheet3!H328+Sheet4!H328+Sheet6!H328+Sheet7!H328+Sheet8!H328+Sheet10!H328+Sheet16!H328+Sheet18!H328+Sheet19!H328+Sheet20!H328)/12</f>
        <v>186.57468553459057</v>
      </c>
      <c r="D318">
        <f>(Sheet1!I328+Sheet2!I328+Sheet3!I328+Sheet4!I328+Sheet6!I328+Sheet7!I328+Sheet8!I328+Sheet10!I328+Sheet16!I328+Sheet18!I328+Sheet19!I328+Sheet20!I328)/12</f>
        <v>4.666666666666667</v>
      </c>
    </row>
    <row r="319" spans="1:4" x14ac:dyDescent="0.2">
      <c r="A319">
        <v>319</v>
      </c>
      <c r="B319">
        <f>(Sheet1!D329+Sheet2!D329+Sheet3!D329+Sheet4!D329+Sheet6!D329+Sheet7!D329+Sheet8!D329+Sheet10!D329+Sheet16!D329+Sheet18!D329+Sheet19!D329+Sheet20!D329)/12</f>
        <v>3417.6666666666665</v>
      </c>
      <c r="C319">
        <f>(Sheet1!H329+Sheet2!H329+Sheet3!H329+Sheet4!H329+Sheet6!H329+Sheet7!H329+Sheet8!H329+Sheet10!H329+Sheet16!H329+Sheet18!H329+Sheet19!H329+Sheet20!H329)/12</f>
        <v>186.54832810867234</v>
      </c>
      <c r="D319">
        <f>(Sheet1!I329+Sheet2!I329+Sheet3!I329+Sheet4!I329+Sheet6!I329+Sheet7!I329+Sheet8!I329+Sheet10!I329+Sheet16!I329+Sheet18!I329+Sheet19!I329+Sheet20!I329)/12</f>
        <v>4.166666666666667</v>
      </c>
    </row>
    <row r="320" spans="1:4" x14ac:dyDescent="0.2">
      <c r="A320">
        <v>320</v>
      </c>
      <c r="B320">
        <f>(Sheet1!D330+Sheet2!D330+Sheet3!D330+Sheet4!D330+Sheet6!D330+Sheet7!D330+Sheet8!D330+Sheet10!D330+Sheet16!D330+Sheet18!D330+Sheet19!D330+Sheet20!D330)/12</f>
        <v>3421.75</v>
      </c>
      <c r="C320">
        <f>(Sheet1!H330+Sheet2!H330+Sheet3!H330+Sheet4!H330+Sheet6!H330+Sheet7!H330+Sheet8!H330+Sheet10!H330+Sheet16!H330+Sheet18!H330+Sheet19!H330+Sheet20!H330)/12</f>
        <v>186.34635416666666</v>
      </c>
      <c r="D320">
        <f>(Sheet1!I330+Sheet2!I330+Sheet3!I330+Sheet4!I330+Sheet6!I330+Sheet7!I330+Sheet8!I330+Sheet10!I330+Sheet16!I330+Sheet18!I330+Sheet19!I330+Sheet20!I330)/12</f>
        <v>4.083333333333333</v>
      </c>
    </row>
    <row r="321" spans="1:4" x14ac:dyDescent="0.2">
      <c r="A321">
        <v>321</v>
      </c>
      <c r="B321">
        <f>(Sheet1!D331+Sheet2!D331+Sheet3!D331+Sheet4!D331+Sheet6!D331+Sheet7!D331+Sheet8!D331+Sheet10!D331+Sheet16!D331+Sheet18!D331+Sheet19!D331+Sheet20!D331)/12</f>
        <v>3425.3333333333335</v>
      </c>
      <c r="C321">
        <f>(Sheet1!H331+Sheet2!H331+Sheet3!H331+Sheet4!H331+Sheet6!H331+Sheet7!H331+Sheet8!H331+Sheet10!H331+Sheet16!H331+Sheet18!H331+Sheet19!H331+Sheet20!H331)/12</f>
        <v>186.23779854620935</v>
      </c>
      <c r="D321">
        <f>(Sheet1!I331+Sheet2!I331+Sheet3!I331+Sheet4!I331+Sheet6!I331+Sheet7!I331+Sheet8!I331+Sheet10!I331+Sheet16!I331+Sheet18!I331+Sheet19!I331+Sheet20!I331)/12</f>
        <v>3.5833333333333335</v>
      </c>
    </row>
    <row r="322" spans="1:4" x14ac:dyDescent="0.2">
      <c r="A322">
        <v>322</v>
      </c>
      <c r="B322">
        <f>(Sheet1!D332+Sheet2!D332+Sheet3!D332+Sheet4!D332+Sheet6!D332+Sheet7!D332+Sheet8!D332+Sheet10!D332+Sheet16!D332+Sheet18!D332+Sheet19!D332+Sheet20!D332)/12</f>
        <v>3429.9166666666665</v>
      </c>
      <c r="C322">
        <f>(Sheet1!H332+Sheet2!H332+Sheet3!H332+Sheet4!H332+Sheet6!H332+Sheet7!H332+Sheet8!H332+Sheet10!H332+Sheet16!H332+Sheet18!H332+Sheet19!H332+Sheet20!H332)/12</f>
        <v>186.11438923395391</v>
      </c>
      <c r="D322">
        <f>(Sheet1!I332+Sheet2!I332+Sheet3!I332+Sheet4!I332+Sheet6!I332+Sheet7!I332+Sheet8!I332+Sheet10!I332+Sheet16!I332+Sheet18!I332+Sheet19!I332+Sheet20!I332)/12</f>
        <v>4.583333333333333</v>
      </c>
    </row>
    <row r="323" spans="1:4" x14ac:dyDescent="0.2">
      <c r="A323">
        <v>323</v>
      </c>
      <c r="B323">
        <f>(Sheet1!D333+Sheet2!D333+Sheet3!D333+Sheet4!D333+Sheet6!D333+Sheet7!D333+Sheet8!D333+Sheet10!D333+Sheet16!D333+Sheet18!D333+Sheet19!D333+Sheet20!D333)/12</f>
        <v>3433.25</v>
      </c>
      <c r="C323">
        <f>(Sheet1!H333+Sheet2!H333+Sheet3!H333+Sheet4!H333+Sheet6!H333+Sheet7!H333+Sheet8!H333+Sheet10!H333+Sheet16!H333+Sheet18!H333+Sheet19!H333+Sheet20!H333)/12</f>
        <v>186.00644994839982</v>
      </c>
      <c r="D323">
        <f>(Sheet1!I333+Sheet2!I333+Sheet3!I333+Sheet4!I333+Sheet6!I333+Sheet7!I333+Sheet8!I333+Sheet10!I333+Sheet16!I333+Sheet18!I333+Sheet19!I333+Sheet20!I333)/12</f>
        <v>3.3333333333333335</v>
      </c>
    </row>
    <row r="324" spans="1:4" x14ac:dyDescent="0.2">
      <c r="A324">
        <v>324</v>
      </c>
      <c r="B324">
        <f>(Sheet1!D334+Sheet2!D334+Sheet3!D334+Sheet4!D334+Sheet6!D334+Sheet7!D334+Sheet8!D334+Sheet10!D334+Sheet16!D334+Sheet18!D334+Sheet19!D334+Sheet20!D334)/12</f>
        <v>3437.3333333333335</v>
      </c>
      <c r="C324">
        <f>(Sheet1!H334+Sheet2!H334+Sheet3!H334+Sheet4!H334+Sheet6!H334+Sheet7!H334+Sheet8!H334+Sheet10!H334+Sheet16!H334+Sheet18!H334+Sheet19!H334+Sheet20!H334)/12</f>
        <v>185.87011316872383</v>
      </c>
      <c r="D324">
        <f>(Sheet1!I334+Sheet2!I334+Sheet3!I334+Sheet4!I334+Sheet6!I334+Sheet7!I334+Sheet8!I334+Sheet10!I334+Sheet16!I334+Sheet18!I334+Sheet19!I334+Sheet20!I334)/12</f>
        <v>4.083333333333333</v>
      </c>
    </row>
    <row r="325" spans="1:4" x14ac:dyDescent="0.2">
      <c r="A325">
        <v>325</v>
      </c>
      <c r="B325">
        <f>(Sheet1!D335+Sheet2!D335+Sheet3!D335+Sheet4!D335+Sheet6!D335+Sheet7!D335+Sheet8!D335+Sheet10!D335+Sheet16!D335+Sheet18!D335+Sheet19!D335+Sheet20!D335)/12</f>
        <v>3441.25</v>
      </c>
      <c r="C325">
        <f>(Sheet1!H335+Sheet2!H335+Sheet3!H335+Sheet4!H335+Sheet6!H335+Sheet7!H335+Sheet8!H335+Sheet10!H335+Sheet16!H335+Sheet18!H335+Sheet19!H335+Sheet20!H335)/12</f>
        <v>185.77794871794799</v>
      </c>
      <c r="D325">
        <f>(Sheet1!I335+Sheet2!I335+Sheet3!I335+Sheet4!I335+Sheet6!I335+Sheet7!I335+Sheet8!I335+Sheet10!I335+Sheet16!I335+Sheet18!I335+Sheet19!I335+Sheet20!I335)/12</f>
        <v>3.9166666666666665</v>
      </c>
    </row>
    <row r="326" spans="1:4" x14ac:dyDescent="0.2">
      <c r="A326">
        <v>326</v>
      </c>
      <c r="B326">
        <f>(Sheet1!D336+Sheet2!D336+Sheet3!D336+Sheet4!D336+Sheet6!D336+Sheet7!D336+Sheet8!D336+Sheet10!D336+Sheet16!D336+Sheet18!D336+Sheet19!D336+Sheet20!D336)/12</f>
        <v>3443.5833333333335</v>
      </c>
      <c r="C326">
        <f>(Sheet1!H336+Sheet2!H336+Sheet3!H336+Sheet4!H336+Sheet6!H336+Sheet7!H336+Sheet8!H336+Sheet10!H336+Sheet16!H336+Sheet18!H336+Sheet19!H336+Sheet20!H336)/12</f>
        <v>185.5917689161549</v>
      </c>
      <c r="D326">
        <f>(Sheet1!I336+Sheet2!I336+Sheet3!I336+Sheet4!I336+Sheet6!I336+Sheet7!I336+Sheet8!I336+Sheet10!I336+Sheet16!I336+Sheet18!I336+Sheet19!I336+Sheet20!I336)/12</f>
        <v>2.3333333333333335</v>
      </c>
    </row>
    <row r="327" spans="1:4" x14ac:dyDescent="0.2">
      <c r="A327">
        <v>327</v>
      </c>
      <c r="B327">
        <f>(Sheet1!D337+Sheet2!D337+Sheet3!D337+Sheet4!D337+Sheet6!D337+Sheet7!D337+Sheet8!D337+Sheet10!D337+Sheet16!D337+Sheet18!D337+Sheet19!D337+Sheet20!D337)/12</f>
        <v>3446.8333333333335</v>
      </c>
      <c r="C327">
        <f>(Sheet1!H337+Sheet2!H337+Sheet3!H337+Sheet4!H337+Sheet6!H337+Sheet7!H337+Sheet8!H337+Sheet10!H337+Sheet16!H337+Sheet18!H337+Sheet19!H337+Sheet20!H337)/12</f>
        <v>185.48904179408726</v>
      </c>
      <c r="D327">
        <f>(Sheet1!I337+Sheet2!I337+Sheet3!I337+Sheet4!I337+Sheet6!I337+Sheet7!I337+Sheet8!I337+Sheet10!I337+Sheet16!I337+Sheet18!I337+Sheet19!I337+Sheet20!I337)/12</f>
        <v>3.25</v>
      </c>
    </row>
    <row r="328" spans="1:4" x14ac:dyDescent="0.2">
      <c r="A328">
        <v>328</v>
      </c>
      <c r="B328">
        <f>(Sheet1!D338+Sheet2!D338+Sheet3!D338+Sheet4!D338+Sheet6!D338+Sheet7!D338+Sheet8!D338+Sheet10!D338+Sheet16!D338+Sheet18!D338+Sheet19!D338+Sheet20!D338)/12</f>
        <v>3450.5833333333335</v>
      </c>
      <c r="C328">
        <f>(Sheet1!H338+Sheet2!H338+Sheet3!H338+Sheet4!H338+Sheet6!H338+Sheet7!H338+Sheet8!H338+Sheet10!H338+Sheet16!H338+Sheet18!H338+Sheet19!H338+Sheet20!H338)/12</f>
        <v>185.50508130081263</v>
      </c>
      <c r="D328">
        <f>(Sheet1!I338+Sheet2!I338+Sheet3!I338+Sheet4!I338+Sheet6!I338+Sheet7!I338+Sheet8!I338+Sheet10!I338+Sheet16!I338+Sheet18!I338+Sheet19!I338+Sheet20!I338)/12</f>
        <v>3.75</v>
      </c>
    </row>
    <row r="329" spans="1:4" x14ac:dyDescent="0.2">
      <c r="A329">
        <v>329</v>
      </c>
      <c r="B329">
        <f>(Sheet1!D339+Sheet2!D339+Sheet3!D339+Sheet4!D339+Sheet6!D339+Sheet7!D339+Sheet8!D339+Sheet10!D339+Sheet16!D339+Sheet18!D339+Sheet19!D339+Sheet20!D339)/12</f>
        <v>3455.5833333333335</v>
      </c>
      <c r="C329">
        <f>(Sheet1!H339+Sheet2!H339+Sheet3!H339+Sheet4!H339+Sheet6!H339+Sheet7!H339+Sheet8!H339+Sheet10!H339+Sheet16!H339+Sheet18!H339+Sheet19!H339+Sheet20!H339)/12</f>
        <v>185.48986828774014</v>
      </c>
      <c r="D329">
        <f>(Sheet1!I339+Sheet2!I339+Sheet3!I339+Sheet4!I339+Sheet6!I339+Sheet7!I339+Sheet8!I339+Sheet10!I339+Sheet16!I339+Sheet18!I339+Sheet19!I339+Sheet20!I339)/12</f>
        <v>5</v>
      </c>
    </row>
    <row r="330" spans="1:4" x14ac:dyDescent="0.2">
      <c r="A330">
        <v>330</v>
      </c>
      <c r="B330">
        <f>(Sheet1!D340+Sheet2!D340+Sheet3!D340+Sheet4!D340+Sheet6!D340+Sheet7!D340+Sheet8!D340+Sheet10!D340+Sheet16!D340+Sheet18!D340+Sheet19!D340+Sheet20!D340)/12</f>
        <v>3458.25</v>
      </c>
      <c r="C330">
        <f>(Sheet1!H340+Sheet2!H340+Sheet3!H340+Sheet4!H340+Sheet6!H340+Sheet7!H340+Sheet8!H340+Sheet10!H340+Sheet16!H340+Sheet18!H340+Sheet19!H340+Sheet20!H340)/12</f>
        <v>185.46237373737324</v>
      </c>
      <c r="D330">
        <f>(Sheet1!I340+Sheet2!I340+Sheet3!I340+Sheet4!I340+Sheet6!I340+Sheet7!I340+Sheet8!I340+Sheet10!I340+Sheet16!I340+Sheet18!I340+Sheet19!I340+Sheet20!I340)/12</f>
        <v>2.6666666666666665</v>
      </c>
    </row>
    <row r="331" spans="1:4" x14ac:dyDescent="0.2">
      <c r="A331">
        <v>331</v>
      </c>
      <c r="B331">
        <f>(Sheet1!D341+Sheet2!D341+Sheet3!D341+Sheet4!D341+Sheet6!D341+Sheet7!D341+Sheet8!D341+Sheet10!D341+Sheet16!D341+Sheet18!D341+Sheet19!D341+Sheet20!D341)/12</f>
        <v>3461.5833333333335</v>
      </c>
      <c r="C331">
        <f>(Sheet1!H341+Sheet2!H341+Sheet3!H341+Sheet4!H341+Sheet6!H341+Sheet7!H341+Sheet8!H341+Sheet10!H341+Sheet16!H341+Sheet18!H341+Sheet19!H341+Sheet20!H341)/12</f>
        <v>185.36253776435009</v>
      </c>
      <c r="D331">
        <f>(Sheet1!I341+Sheet2!I341+Sheet3!I341+Sheet4!I341+Sheet6!I341+Sheet7!I341+Sheet8!I341+Sheet10!I341+Sheet16!I341+Sheet18!I341+Sheet19!I341+Sheet20!I341)/12</f>
        <v>3.3333333333333335</v>
      </c>
    </row>
    <row r="332" spans="1:4" x14ac:dyDescent="0.2">
      <c r="A332">
        <v>332</v>
      </c>
      <c r="B332">
        <f>(Sheet1!D342+Sheet2!D342+Sheet3!D342+Sheet4!D342+Sheet6!D342+Sheet7!D342+Sheet8!D342+Sheet10!D342+Sheet16!D342+Sheet18!D342+Sheet19!D342+Sheet20!D342)/12</f>
        <v>3464.3333333333335</v>
      </c>
      <c r="C332">
        <f>(Sheet1!H342+Sheet2!H342+Sheet3!H342+Sheet4!H342+Sheet6!H342+Sheet7!H342+Sheet8!H342+Sheet10!H342+Sheet16!H342+Sheet18!H342+Sheet19!H342+Sheet20!H342)/12</f>
        <v>185.3596887550195</v>
      </c>
      <c r="D332">
        <f>(Sheet1!I342+Sheet2!I342+Sheet3!I342+Sheet4!I342+Sheet6!I342+Sheet7!I342+Sheet8!I342+Sheet10!I342+Sheet16!I342+Sheet18!I342+Sheet19!I342+Sheet20!I342)/12</f>
        <v>2.75</v>
      </c>
    </row>
    <row r="333" spans="1:4" x14ac:dyDescent="0.2">
      <c r="A333">
        <v>333</v>
      </c>
      <c r="B333">
        <f>(Sheet1!D343+Sheet2!D343+Sheet3!D343+Sheet4!D343+Sheet6!D343+Sheet7!D343+Sheet8!D343+Sheet10!D343+Sheet16!D343+Sheet18!D343+Sheet19!D343+Sheet20!D343)/12</f>
        <v>3467.25</v>
      </c>
      <c r="C333">
        <f>(Sheet1!H343+Sheet2!H343+Sheet3!H343+Sheet4!H343+Sheet6!H343+Sheet7!H343+Sheet8!H343+Sheet10!H343+Sheet16!H343+Sheet18!H343+Sheet19!H343+Sheet20!H343)/12</f>
        <v>185.17092092092034</v>
      </c>
      <c r="D333">
        <f>(Sheet1!I343+Sheet2!I343+Sheet3!I343+Sheet4!I343+Sheet6!I343+Sheet7!I343+Sheet8!I343+Sheet10!I343+Sheet16!I343+Sheet18!I343+Sheet19!I343+Sheet20!I343)/12</f>
        <v>2.9166666666666665</v>
      </c>
    </row>
    <row r="334" spans="1:4" x14ac:dyDescent="0.2">
      <c r="A334">
        <v>334</v>
      </c>
      <c r="B334">
        <f>(Sheet1!D344+Sheet2!D344+Sheet3!D344+Sheet4!D344+Sheet6!D344+Sheet7!D344+Sheet8!D344+Sheet10!D344+Sheet16!D344+Sheet18!D344+Sheet19!D344+Sheet20!D344)/12</f>
        <v>3472.4166666666665</v>
      </c>
      <c r="C334">
        <f>(Sheet1!H344+Sheet2!H344+Sheet3!H344+Sheet4!H344+Sheet6!H344+Sheet7!H344+Sheet8!H344+Sheet10!H344+Sheet16!H344+Sheet18!H344+Sheet19!H344+Sheet20!H344)/12</f>
        <v>185.14545908183592</v>
      </c>
      <c r="D334">
        <f>(Sheet1!I344+Sheet2!I344+Sheet3!I344+Sheet4!I344+Sheet6!I344+Sheet7!I344+Sheet8!I344+Sheet10!I344+Sheet16!I344+Sheet18!I344+Sheet19!I344+Sheet20!I344)/12</f>
        <v>5.166666666666667</v>
      </c>
    </row>
    <row r="335" spans="1:4" x14ac:dyDescent="0.2">
      <c r="A335">
        <v>335</v>
      </c>
      <c r="B335">
        <f>(Sheet1!D345+Sheet2!D345+Sheet3!D345+Sheet4!D345+Sheet6!D345+Sheet7!D345+Sheet8!D345+Sheet10!D345+Sheet16!D345+Sheet18!D345+Sheet19!D345+Sheet20!D345)/12</f>
        <v>3476.4166666666665</v>
      </c>
      <c r="C335">
        <f>(Sheet1!H345+Sheet2!H345+Sheet3!H345+Sheet4!H345+Sheet6!H345+Sheet7!H345+Sheet8!H345+Sheet10!H345+Sheet16!H345+Sheet18!H345+Sheet19!H345+Sheet20!H345)/12</f>
        <v>185.12711442786016</v>
      </c>
      <c r="D335">
        <f>(Sheet1!I345+Sheet2!I345+Sheet3!I345+Sheet4!I345+Sheet6!I345+Sheet7!I345+Sheet8!I345+Sheet10!I345+Sheet16!I345+Sheet18!I345+Sheet19!I345+Sheet20!I345)/12</f>
        <v>4</v>
      </c>
    </row>
    <row r="336" spans="1:4" x14ac:dyDescent="0.2">
      <c r="A336">
        <v>336</v>
      </c>
      <c r="B336">
        <f>(Sheet1!D346+Sheet2!D346+Sheet3!D346+Sheet4!D346+Sheet6!D346+Sheet7!D346+Sheet8!D346+Sheet10!D346+Sheet16!D346+Sheet18!D346+Sheet19!D346+Sheet20!D346)/12</f>
        <v>3479.8333333333335</v>
      </c>
      <c r="C336">
        <f>(Sheet1!H346+Sheet2!H346+Sheet3!H346+Sheet4!H346+Sheet6!H346+Sheet7!H346+Sheet8!H346+Sheet10!H346+Sheet16!H346+Sheet18!H346+Sheet19!H346+Sheet20!H346)/12</f>
        <v>184.94196428571391</v>
      </c>
      <c r="D336">
        <f>(Sheet1!I346+Sheet2!I346+Sheet3!I346+Sheet4!I346+Sheet6!I346+Sheet7!I346+Sheet8!I346+Sheet10!I346+Sheet16!I346+Sheet18!I346+Sheet19!I346+Sheet20!I346)/12</f>
        <v>3.4166666666666665</v>
      </c>
    </row>
    <row r="337" spans="1:4" x14ac:dyDescent="0.2">
      <c r="A337">
        <v>337</v>
      </c>
      <c r="B337">
        <f>(Sheet1!D347+Sheet2!D347+Sheet3!D347+Sheet4!D347+Sheet6!D347+Sheet7!D347+Sheet8!D347+Sheet10!D347+Sheet16!D347+Sheet18!D347+Sheet19!D347+Sheet20!D347)/12</f>
        <v>3483</v>
      </c>
      <c r="C337">
        <f>(Sheet1!H347+Sheet2!H347+Sheet3!H347+Sheet4!H347+Sheet6!H347+Sheet7!H347+Sheet8!H347+Sheet10!H347+Sheet16!H347+Sheet18!H347+Sheet19!H347+Sheet20!H347)/12</f>
        <v>184.80168150346142</v>
      </c>
      <c r="D337">
        <f>(Sheet1!I347+Sheet2!I347+Sheet3!I347+Sheet4!I347+Sheet6!I347+Sheet7!I347+Sheet8!I347+Sheet10!I347+Sheet16!I347+Sheet18!I347+Sheet19!I347+Sheet20!I347)/12</f>
        <v>3.1666666666666665</v>
      </c>
    </row>
    <row r="338" spans="1:4" x14ac:dyDescent="0.2">
      <c r="A338">
        <v>338</v>
      </c>
      <c r="B338">
        <f>(Sheet1!D348+Sheet2!D348+Sheet3!D348+Sheet4!D348+Sheet6!D348+Sheet7!D348+Sheet8!D348+Sheet10!D348+Sheet16!D348+Sheet18!D348+Sheet19!D348+Sheet20!D348)/12</f>
        <v>3487.1666666666665</v>
      </c>
      <c r="C338">
        <f>(Sheet1!H348+Sheet2!H348+Sheet3!H348+Sheet4!H348+Sheet6!H348+Sheet7!H348+Sheet8!H348+Sheet10!H348+Sheet16!H348+Sheet18!H348+Sheet19!H348+Sheet20!H348)/12</f>
        <v>184.73890532544326</v>
      </c>
      <c r="D338">
        <f>(Sheet1!I348+Sheet2!I348+Sheet3!I348+Sheet4!I348+Sheet6!I348+Sheet7!I348+Sheet8!I348+Sheet10!I348+Sheet16!I348+Sheet18!I348+Sheet19!I348+Sheet20!I348)/12</f>
        <v>4.166666666666667</v>
      </c>
    </row>
    <row r="339" spans="1:4" x14ac:dyDescent="0.2">
      <c r="A339">
        <v>339</v>
      </c>
      <c r="B339">
        <f>(Sheet1!D349+Sheet2!D349+Sheet3!D349+Sheet4!D349+Sheet6!D349+Sheet7!D349+Sheet8!D349+Sheet10!D349+Sheet16!D349+Sheet18!D349+Sheet19!D349+Sheet20!D349)/12</f>
        <v>3491.4166666666665</v>
      </c>
      <c r="C339">
        <f>(Sheet1!H349+Sheet2!H349+Sheet3!H349+Sheet4!H349+Sheet6!H349+Sheet7!H349+Sheet8!H349+Sheet10!H349+Sheet16!H349+Sheet18!H349+Sheet19!H349+Sheet20!H349)/12</f>
        <v>184.63790560471932</v>
      </c>
      <c r="D339">
        <f>(Sheet1!I349+Sheet2!I349+Sheet3!I349+Sheet4!I349+Sheet6!I349+Sheet7!I349+Sheet8!I349+Sheet10!I349+Sheet16!I349+Sheet18!I349+Sheet19!I349+Sheet20!I349)/12</f>
        <v>4.25</v>
      </c>
    </row>
    <row r="340" spans="1:4" x14ac:dyDescent="0.2">
      <c r="A340">
        <v>340</v>
      </c>
      <c r="B340">
        <f>(Sheet1!D350+Sheet2!D350+Sheet3!D350+Sheet4!D350+Sheet6!D350+Sheet7!D350+Sheet8!D350+Sheet10!D350+Sheet16!D350+Sheet18!D350+Sheet19!D350+Sheet20!D350)/12</f>
        <v>3494.5</v>
      </c>
      <c r="C340">
        <f>(Sheet1!H350+Sheet2!H350+Sheet3!H350+Sheet4!H350+Sheet6!H350+Sheet7!H350+Sheet8!H350+Sheet10!H350+Sheet16!H350+Sheet18!H350+Sheet19!H350+Sheet20!H350)/12</f>
        <v>184.59460784313657</v>
      </c>
      <c r="D340">
        <f>(Sheet1!I350+Sheet2!I350+Sheet3!I350+Sheet4!I350+Sheet6!I350+Sheet7!I350+Sheet8!I350+Sheet10!I350+Sheet16!I350+Sheet18!I350+Sheet19!I350+Sheet20!I350)/12</f>
        <v>3.0833333333333335</v>
      </c>
    </row>
    <row r="341" spans="1:4" x14ac:dyDescent="0.2">
      <c r="A341">
        <v>341</v>
      </c>
      <c r="B341">
        <f>(Sheet1!D351+Sheet2!D351+Sheet3!D351+Sheet4!D351+Sheet6!D351+Sheet7!D351+Sheet8!D351+Sheet10!D351+Sheet16!D351+Sheet18!D351+Sheet19!D351+Sheet20!D351)/12</f>
        <v>3499.1666666666665</v>
      </c>
      <c r="C341">
        <f>(Sheet1!H351+Sheet2!H351+Sheet3!H351+Sheet4!H351+Sheet6!H351+Sheet7!H351+Sheet8!H351+Sheet10!H351+Sheet16!H351+Sheet18!H351+Sheet19!H351+Sheet20!H351)/12</f>
        <v>184.5359237536652</v>
      </c>
      <c r="D341">
        <f>(Sheet1!I351+Sheet2!I351+Sheet3!I351+Sheet4!I351+Sheet6!I351+Sheet7!I351+Sheet8!I351+Sheet10!I351+Sheet16!I351+Sheet18!I351+Sheet19!I351+Sheet20!I351)/12</f>
        <v>4.666666666666667</v>
      </c>
    </row>
    <row r="342" spans="1:4" x14ac:dyDescent="0.2">
      <c r="A342">
        <v>342</v>
      </c>
      <c r="B342">
        <f>(Sheet1!D352+Sheet2!D352+Sheet3!D352+Sheet4!D352+Sheet6!D352+Sheet7!D352+Sheet8!D352+Sheet10!D352+Sheet16!D352+Sheet18!D352+Sheet19!D352+Sheet20!D352)/12</f>
        <v>3503</v>
      </c>
      <c r="C342">
        <f>(Sheet1!H352+Sheet2!H352+Sheet3!H352+Sheet4!H352+Sheet6!H352+Sheet7!H352+Sheet8!H352+Sheet10!H352+Sheet16!H352+Sheet18!H352+Sheet19!H352+Sheet20!H352)/12</f>
        <v>184.49658869395674</v>
      </c>
      <c r="D342">
        <f>(Sheet1!I352+Sheet2!I352+Sheet3!I352+Sheet4!I352+Sheet6!I352+Sheet7!I352+Sheet8!I352+Sheet10!I352+Sheet16!I352+Sheet18!I352+Sheet19!I352+Sheet20!I352)/12</f>
        <v>3.8333333333333335</v>
      </c>
    </row>
    <row r="343" spans="1:4" x14ac:dyDescent="0.2">
      <c r="A343">
        <v>343</v>
      </c>
      <c r="B343">
        <f>(Sheet1!D353+Sheet2!D353+Sheet3!D353+Sheet4!D353+Sheet6!D353+Sheet7!D353+Sheet8!D353+Sheet10!D353+Sheet16!D353+Sheet18!D353+Sheet19!D353+Sheet20!D353)/12</f>
        <v>3506.5833333333335</v>
      </c>
      <c r="C343">
        <f>(Sheet1!H353+Sheet2!H353+Sheet3!H353+Sheet4!H353+Sheet6!H353+Sheet7!H353+Sheet8!H353+Sheet10!H353+Sheet16!H353+Sheet18!H353+Sheet19!H353+Sheet20!H353)/12</f>
        <v>184.42517006802674</v>
      </c>
      <c r="D343">
        <f>(Sheet1!I353+Sheet2!I353+Sheet3!I353+Sheet4!I353+Sheet6!I353+Sheet7!I353+Sheet8!I353+Sheet10!I353+Sheet16!I353+Sheet18!I353+Sheet19!I353+Sheet20!I353)/12</f>
        <v>3.5833333333333335</v>
      </c>
    </row>
    <row r="344" spans="1:4" x14ac:dyDescent="0.2">
      <c r="A344">
        <v>344</v>
      </c>
      <c r="B344">
        <f>(Sheet1!D354+Sheet2!D354+Sheet3!D354+Sheet4!D354+Sheet6!D354+Sheet7!D354+Sheet8!D354+Sheet10!D354+Sheet16!D354+Sheet18!D354+Sheet19!D354+Sheet20!D354)/12</f>
        <v>3509.75</v>
      </c>
      <c r="C344">
        <f>(Sheet1!H354+Sheet2!H354+Sheet3!H354+Sheet4!H354+Sheet6!H354+Sheet7!H354+Sheet8!H354+Sheet10!H354+Sheet16!H354+Sheet18!H354+Sheet19!H354+Sheet20!H354)/12</f>
        <v>184.41957364341036</v>
      </c>
      <c r="D344">
        <f>(Sheet1!I354+Sheet2!I354+Sheet3!I354+Sheet4!I354+Sheet6!I354+Sheet7!I354+Sheet8!I354+Sheet10!I354+Sheet16!I354+Sheet18!I354+Sheet19!I354+Sheet20!I354)/12</f>
        <v>3.1666666666666665</v>
      </c>
    </row>
    <row r="345" spans="1:4" x14ac:dyDescent="0.2">
      <c r="A345">
        <v>345</v>
      </c>
      <c r="B345">
        <f>(Sheet1!D355+Sheet2!D355+Sheet3!D355+Sheet4!D355+Sheet6!D355+Sheet7!D355+Sheet8!D355+Sheet10!D355+Sheet16!D355+Sheet18!D355+Sheet19!D355+Sheet20!D355)/12</f>
        <v>3513.8333333333335</v>
      </c>
      <c r="C345">
        <f>(Sheet1!H355+Sheet2!H355+Sheet3!H355+Sheet4!H355+Sheet6!H355+Sheet7!H355+Sheet8!H355+Sheet10!H355+Sheet16!H355+Sheet18!H355+Sheet19!H355+Sheet20!H355)/12</f>
        <v>184.37657004830859</v>
      </c>
      <c r="D345">
        <f>(Sheet1!I355+Sheet2!I355+Sheet3!I355+Sheet4!I355+Sheet6!I355+Sheet7!I355+Sheet8!I355+Sheet10!I355+Sheet16!I355+Sheet18!I355+Sheet19!I355+Sheet20!I355)/12</f>
        <v>4.083333333333333</v>
      </c>
    </row>
    <row r="346" spans="1:4" x14ac:dyDescent="0.2">
      <c r="A346">
        <v>346</v>
      </c>
      <c r="B346">
        <f>(Sheet1!D356+Sheet2!D356+Sheet3!D356+Sheet4!D356+Sheet6!D356+Sheet7!D356+Sheet8!D356+Sheet10!D356+Sheet16!D356+Sheet18!D356+Sheet19!D356+Sheet20!D356)/12</f>
        <v>3516.3333333333335</v>
      </c>
      <c r="C346">
        <f>(Sheet1!H356+Sheet2!H356+Sheet3!H356+Sheet4!H356+Sheet6!H356+Sheet7!H356+Sheet8!H356+Sheet10!H356+Sheet16!H356+Sheet18!H356+Sheet19!H356+Sheet20!H356)/12</f>
        <v>184.23627167629999</v>
      </c>
      <c r="D346">
        <f>(Sheet1!I356+Sheet2!I356+Sheet3!I356+Sheet4!I356+Sheet6!I356+Sheet7!I356+Sheet8!I356+Sheet10!I356+Sheet16!I356+Sheet18!I356+Sheet19!I356+Sheet20!I356)/12</f>
        <v>2.5</v>
      </c>
    </row>
    <row r="347" spans="1:4" x14ac:dyDescent="0.2">
      <c r="A347">
        <v>347</v>
      </c>
      <c r="B347">
        <f>(Sheet1!D357+Sheet2!D357+Sheet3!D357+Sheet4!D357+Sheet6!D357+Sheet7!D357+Sheet8!D357+Sheet10!D357+Sheet16!D357+Sheet18!D357+Sheet19!D357+Sheet20!D357)/12</f>
        <v>3520.0833333333335</v>
      </c>
      <c r="C347">
        <f>(Sheet1!H357+Sheet2!H357+Sheet3!H357+Sheet4!H357+Sheet6!H357+Sheet7!H357+Sheet8!H357+Sheet10!H357+Sheet16!H357+Sheet18!H357+Sheet19!H357+Sheet20!H357)/12</f>
        <v>184.12367915465845</v>
      </c>
      <c r="D347">
        <f>(Sheet1!I357+Sheet2!I357+Sheet3!I357+Sheet4!I357+Sheet6!I357+Sheet7!I357+Sheet8!I357+Sheet10!I357+Sheet16!I357+Sheet18!I357+Sheet19!I357+Sheet20!I357)/12</f>
        <v>3.75</v>
      </c>
    </row>
    <row r="348" spans="1:4" x14ac:dyDescent="0.2">
      <c r="A348">
        <v>348</v>
      </c>
      <c r="B348">
        <f>(Sheet1!D358+Sheet2!D358+Sheet3!D358+Sheet4!D358+Sheet6!D358+Sheet7!D358+Sheet8!D358+Sheet10!D358+Sheet16!D358+Sheet18!D358+Sheet19!D358+Sheet20!D358)/12</f>
        <v>3523.4166666666665</v>
      </c>
      <c r="C348">
        <f>(Sheet1!H358+Sheet2!H358+Sheet3!H358+Sheet4!H358+Sheet6!H358+Sheet7!H358+Sheet8!H358+Sheet10!H358+Sheet16!H358+Sheet18!H358+Sheet19!H358+Sheet20!H358)/12</f>
        <v>184.09746168582328</v>
      </c>
      <c r="D348">
        <f>(Sheet1!I358+Sheet2!I358+Sheet3!I358+Sheet4!I358+Sheet6!I358+Sheet7!I358+Sheet8!I358+Sheet10!I358+Sheet16!I358+Sheet18!I358+Sheet19!I358+Sheet20!I358)/12</f>
        <v>3.3333333333333335</v>
      </c>
    </row>
    <row r="349" spans="1:4" x14ac:dyDescent="0.2">
      <c r="A349">
        <v>349</v>
      </c>
      <c r="B349">
        <f>(Sheet1!D359+Sheet2!D359+Sheet3!D359+Sheet4!D359+Sheet6!D359+Sheet7!D359+Sheet8!D359+Sheet10!D359+Sheet16!D359+Sheet18!D359+Sheet19!D359+Sheet20!D359)/12</f>
        <v>3526.0833333333335</v>
      </c>
      <c r="C349">
        <f>(Sheet1!H359+Sheet2!H359+Sheet3!H359+Sheet4!H359+Sheet6!H359+Sheet7!H359+Sheet8!H359+Sheet10!H359+Sheet16!H359+Sheet18!H359+Sheet19!H359+Sheet20!H359)/12</f>
        <v>184.03844317096409</v>
      </c>
      <c r="D349">
        <f>(Sheet1!I359+Sheet2!I359+Sheet3!I359+Sheet4!I359+Sheet6!I359+Sheet7!I359+Sheet8!I359+Sheet10!I359+Sheet16!I359+Sheet18!I359+Sheet19!I359+Sheet20!I359)/12</f>
        <v>2.6666666666666665</v>
      </c>
    </row>
    <row r="350" spans="1:4" x14ac:dyDescent="0.2">
      <c r="A350">
        <v>350</v>
      </c>
      <c r="B350">
        <f>(Sheet1!D360+Sheet2!D360+Sheet3!D360+Sheet4!D360+Sheet6!D360+Sheet7!D360+Sheet8!D360+Sheet10!D360+Sheet16!D360+Sheet18!D360+Sheet19!D360+Sheet20!D360)/12</f>
        <v>3530.5</v>
      </c>
      <c r="C350">
        <f>(Sheet1!H360+Sheet2!H360+Sheet3!H360+Sheet4!H360+Sheet6!H360+Sheet7!H360+Sheet8!H360+Sheet10!H360+Sheet16!H360+Sheet18!H360+Sheet19!H360+Sheet20!H360)/12</f>
        <v>184.20095238095192</v>
      </c>
      <c r="D350">
        <f>(Sheet1!I360+Sheet2!I360+Sheet3!I360+Sheet4!I360+Sheet6!I360+Sheet7!I360+Sheet8!I360+Sheet10!I360+Sheet16!I360+Sheet18!I360+Sheet19!I360+Sheet20!I360)/12</f>
        <v>4.416666666666667</v>
      </c>
    </row>
    <row r="351" spans="1:4" x14ac:dyDescent="0.2">
      <c r="A351">
        <v>351</v>
      </c>
      <c r="B351">
        <f>(Sheet1!D361+Sheet2!D361+Sheet3!D361+Sheet4!D361+Sheet6!D361+Sheet7!D361+Sheet8!D361+Sheet10!D361+Sheet16!D361+Sheet18!D361+Sheet19!D361+Sheet20!D361)/12</f>
        <v>3534.25</v>
      </c>
      <c r="C351">
        <f>(Sheet1!H361+Sheet2!H361+Sheet3!H361+Sheet4!H361+Sheet6!H361+Sheet7!H361+Sheet8!H361+Sheet10!H361+Sheet16!H361+Sheet18!H361+Sheet19!H361+Sheet20!H361)/12</f>
        <v>184.33808167141444</v>
      </c>
      <c r="D351">
        <f>(Sheet1!I361+Sheet2!I361+Sheet3!I361+Sheet4!I361+Sheet6!I361+Sheet7!I361+Sheet8!I361+Sheet10!I361+Sheet16!I361+Sheet18!I361+Sheet19!I361+Sheet20!I361)/12</f>
        <v>3.75</v>
      </c>
    </row>
    <row r="352" spans="1:4" x14ac:dyDescent="0.2">
      <c r="A352">
        <v>352</v>
      </c>
      <c r="B352">
        <f>(Sheet1!D362+Sheet2!D362+Sheet3!D362+Sheet4!D362+Sheet6!D362+Sheet7!D362+Sheet8!D362+Sheet10!D362+Sheet16!D362+Sheet18!D362+Sheet19!D362+Sheet20!D362)/12</f>
        <v>3537.25</v>
      </c>
      <c r="C352">
        <f>(Sheet1!H362+Sheet2!H362+Sheet3!H362+Sheet4!H362+Sheet6!H362+Sheet7!H362+Sheet8!H362+Sheet10!H362+Sheet16!H362+Sheet18!H362+Sheet19!H362+Sheet20!H362)/12</f>
        <v>184.26941287878745</v>
      </c>
      <c r="D352">
        <f>(Sheet1!I362+Sheet2!I362+Sheet3!I362+Sheet4!I362+Sheet6!I362+Sheet7!I362+Sheet8!I362+Sheet10!I362+Sheet16!I362+Sheet18!I362+Sheet19!I362+Sheet20!I362)/12</f>
        <v>3</v>
      </c>
    </row>
    <row r="353" spans="1:4" x14ac:dyDescent="0.2">
      <c r="A353">
        <v>353</v>
      </c>
      <c r="B353">
        <f>(Sheet1!D363+Sheet2!D363+Sheet3!D363+Sheet4!D363+Sheet6!D363+Sheet7!D363+Sheet8!D363+Sheet10!D363+Sheet16!D363+Sheet18!D363+Sheet19!D363+Sheet20!D363)/12</f>
        <v>3540.25</v>
      </c>
      <c r="C353">
        <f>(Sheet1!H363+Sheet2!H363+Sheet3!H363+Sheet4!H363+Sheet6!H363+Sheet7!H363+Sheet8!H363+Sheet10!H363+Sheet16!H363+Sheet18!H363+Sheet19!H363+Sheet20!H363)/12</f>
        <v>184.0941926345603</v>
      </c>
      <c r="D353">
        <f>(Sheet1!I363+Sheet2!I363+Sheet3!I363+Sheet4!I363+Sheet6!I363+Sheet7!I363+Sheet8!I363+Sheet10!I363+Sheet16!I363+Sheet18!I363+Sheet19!I363+Sheet20!I363)/12</f>
        <v>3</v>
      </c>
    </row>
    <row r="354" spans="1:4" x14ac:dyDescent="0.2">
      <c r="A354">
        <v>354</v>
      </c>
      <c r="B354">
        <f>(Sheet1!D364+Sheet2!D364+Sheet3!D364+Sheet4!D364+Sheet6!D364+Sheet7!D364+Sheet8!D364+Sheet10!D364+Sheet16!D364+Sheet18!D364+Sheet19!D364+Sheet20!D364)/12</f>
        <v>3544.6666666666665</v>
      </c>
      <c r="C354">
        <f>(Sheet1!H364+Sheet2!H364+Sheet3!H364+Sheet4!H364+Sheet6!H364+Sheet7!H364+Sheet8!H364+Sheet10!H364+Sheet16!H364+Sheet18!H364+Sheet19!H364+Sheet20!H364)/12</f>
        <v>184.06426553672279</v>
      </c>
      <c r="D354">
        <f>(Sheet1!I364+Sheet2!I364+Sheet3!I364+Sheet4!I364+Sheet6!I364+Sheet7!I364+Sheet8!I364+Sheet10!I364+Sheet16!I364+Sheet18!I364+Sheet19!I364+Sheet20!I364)/12</f>
        <v>4.416666666666667</v>
      </c>
    </row>
    <row r="355" spans="1:4" x14ac:dyDescent="0.2">
      <c r="A355">
        <v>355</v>
      </c>
      <c r="B355">
        <f>(Sheet1!D365+Sheet2!D365+Sheet3!D365+Sheet4!D365+Sheet6!D365+Sheet7!D365+Sheet8!D365+Sheet10!D365+Sheet16!D365+Sheet18!D365+Sheet19!D365+Sheet20!D365)/12</f>
        <v>3547.4166666666665</v>
      </c>
      <c r="C355">
        <f>(Sheet1!H365+Sheet2!H365+Sheet3!H365+Sheet4!H365+Sheet6!H365+Sheet7!H365+Sheet8!H365+Sheet10!H365+Sheet16!H365+Sheet18!H365+Sheet19!H365+Sheet20!H365)/12</f>
        <v>183.94319248826253</v>
      </c>
      <c r="D355">
        <f>(Sheet1!I365+Sheet2!I365+Sheet3!I365+Sheet4!I365+Sheet6!I365+Sheet7!I365+Sheet8!I365+Sheet10!I365+Sheet16!I365+Sheet18!I365+Sheet19!I365+Sheet20!I365)/12</f>
        <v>2.75</v>
      </c>
    </row>
    <row r="356" spans="1:4" x14ac:dyDescent="0.2">
      <c r="A356">
        <v>356</v>
      </c>
      <c r="B356">
        <f>(Sheet1!D366+Sheet2!D366+Sheet3!D366+Sheet4!D366+Sheet6!D366+Sheet7!D366+Sheet8!D366+Sheet10!D366+Sheet16!D366+Sheet18!D366+Sheet19!D366+Sheet20!D366)/12</f>
        <v>3549.6666666666665</v>
      </c>
      <c r="C356">
        <f>(Sheet1!H366+Sheet2!H366+Sheet3!H366+Sheet4!H366+Sheet6!H366+Sheet7!H366+Sheet8!H366+Sheet10!H366+Sheet16!H366+Sheet18!H366+Sheet19!H366+Sheet20!H366)/12</f>
        <v>183.85580524344508</v>
      </c>
      <c r="D356">
        <f>(Sheet1!I366+Sheet2!I366+Sheet3!I366+Sheet4!I366+Sheet6!I366+Sheet7!I366+Sheet8!I366+Sheet10!I366+Sheet16!I366+Sheet18!I366+Sheet19!I366+Sheet20!I366)/12</f>
        <v>2.25</v>
      </c>
    </row>
    <row r="357" spans="1:4" x14ac:dyDescent="0.2">
      <c r="A357">
        <v>357</v>
      </c>
      <c r="B357">
        <f>(Sheet1!D367+Sheet2!D367+Sheet3!D367+Sheet4!D367+Sheet6!D367+Sheet7!D367+Sheet8!D367+Sheet10!D367+Sheet16!D367+Sheet18!D367+Sheet19!D367+Sheet20!D367)/12</f>
        <v>3553.0833333333335</v>
      </c>
      <c r="C357">
        <f>(Sheet1!H367+Sheet2!H367+Sheet3!H367+Sheet4!H367+Sheet6!H367+Sheet7!H367+Sheet8!H367+Sheet10!H367+Sheet16!H367+Sheet18!H367+Sheet19!H367+Sheet20!H367)/12</f>
        <v>183.83520074696492</v>
      </c>
      <c r="D357">
        <f>(Sheet1!I367+Sheet2!I367+Sheet3!I367+Sheet4!I367+Sheet6!I367+Sheet7!I367+Sheet8!I367+Sheet10!I367+Sheet16!I367+Sheet18!I367+Sheet19!I367+Sheet20!I367)/12</f>
        <v>3.4166666666666665</v>
      </c>
    </row>
    <row r="358" spans="1:4" x14ac:dyDescent="0.2">
      <c r="A358">
        <v>358</v>
      </c>
      <c r="B358">
        <f>(Sheet1!D368+Sheet2!D368+Sheet3!D368+Sheet4!D368+Sheet6!D368+Sheet7!D368+Sheet8!D368+Sheet10!D368+Sheet16!D368+Sheet18!D368+Sheet19!D368+Sheet20!D368)/12</f>
        <v>3556.4166666666665</v>
      </c>
      <c r="C358">
        <f>(Sheet1!H368+Sheet2!H368+Sheet3!H368+Sheet4!H368+Sheet6!H368+Sheet7!H368+Sheet8!H368+Sheet10!H368+Sheet16!H368+Sheet18!H368+Sheet19!H368+Sheet20!H368)/12</f>
        <v>183.66689944134018</v>
      </c>
      <c r="D358">
        <f>(Sheet1!I368+Sheet2!I368+Sheet3!I368+Sheet4!I368+Sheet6!I368+Sheet7!I368+Sheet8!I368+Sheet10!I368+Sheet16!I368+Sheet18!I368+Sheet19!I368+Sheet20!I368)/12</f>
        <v>3.3333333333333335</v>
      </c>
    </row>
    <row r="359" spans="1:4" x14ac:dyDescent="0.2">
      <c r="A359">
        <v>359</v>
      </c>
      <c r="B359">
        <f>(Sheet1!D369+Sheet2!D369+Sheet3!D369+Sheet4!D369+Sheet6!D369+Sheet7!D369+Sheet8!D369+Sheet10!D369+Sheet16!D369+Sheet18!D369+Sheet19!D369+Sheet20!D369)/12</f>
        <v>3559.5</v>
      </c>
      <c r="C359">
        <f>(Sheet1!H369+Sheet2!H369+Sheet3!H369+Sheet4!H369+Sheet6!H369+Sheet7!H369+Sheet8!H369+Sheet10!H369+Sheet16!H369+Sheet18!H369+Sheet19!H369+Sheet20!H369)/12</f>
        <v>183.47818012999019</v>
      </c>
      <c r="D359">
        <f>(Sheet1!I369+Sheet2!I369+Sheet3!I369+Sheet4!I369+Sheet6!I369+Sheet7!I369+Sheet8!I369+Sheet10!I369+Sheet16!I369+Sheet18!I369+Sheet19!I369+Sheet20!I369)/12</f>
        <v>3.0833333333333335</v>
      </c>
    </row>
    <row r="360" spans="1:4" x14ac:dyDescent="0.2">
      <c r="A360">
        <v>360</v>
      </c>
      <c r="B360">
        <f>(Sheet1!D370+Sheet2!D370+Sheet3!D370+Sheet4!D370+Sheet6!D370+Sheet7!D370+Sheet8!D370+Sheet10!D370+Sheet16!D370+Sheet18!D370+Sheet19!D370+Sheet20!D370)/12</f>
        <v>3564.4166666666665</v>
      </c>
      <c r="C360">
        <f>(Sheet1!H370+Sheet2!H370+Sheet3!H370+Sheet4!H370+Sheet6!H370+Sheet7!H370+Sheet8!H370+Sheet10!H370+Sheet16!H370+Sheet18!H370+Sheet19!H370+Sheet20!H370)/12</f>
        <v>183.58541666666625</v>
      </c>
      <c r="D360">
        <f>(Sheet1!I370+Sheet2!I370+Sheet3!I370+Sheet4!I370+Sheet6!I370+Sheet7!I370+Sheet8!I370+Sheet10!I370+Sheet16!I370+Sheet18!I370+Sheet19!I370+Sheet20!I370)/12</f>
        <v>4.916666666666667</v>
      </c>
    </row>
    <row r="361" spans="1:4" x14ac:dyDescent="0.2">
      <c r="A361">
        <v>361</v>
      </c>
      <c r="B361">
        <f>(Sheet1!D371+Sheet2!D371+Sheet3!D371+Sheet4!D371+Sheet6!D371+Sheet7!D371+Sheet8!D371+Sheet10!D371+Sheet16!D371+Sheet18!D371+Sheet19!D371+Sheet20!D371)/12</f>
        <v>3567.5833333333335</v>
      </c>
      <c r="C361">
        <f>(Sheet1!H371+Sheet2!H371+Sheet3!H371+Sheet4!H371+Sheet6!H371+Sheet7!H371+Sheet8!H371+Sheet10!H371+Sheet16!H371+Sheet18!H371+Sheet19!H371+Sheet20!H371)/12</f>
        <v>183.51408125577055</v>
      </c>
      <c r="D361">
        <f>(Sheet1!I371+Sheet2!I371+Sheet3!I371+Sheet4!I371+Sheet6!I371+Sheet7!I371+Sheet8!I371+Sheet10!I371+Sheet16!I371+Sheet18!I371+Sheet19!I371+Sheet20!I371)/12</f>
        <v>3.1666666666666665</v>
      </c>
    </row>
    <row r="362" spans="1:4" x14ac:dyDescent="0.2">
      <c r="A362">
        <v>362</v>
      </c>
      <c r="B362">
        <f>(Sheet1!D372+Sheet2!D372+Sheet3!D372+Sheet4!D372+Sheet6!D372+Sheet7!D372+Sheet8!D372+Sheet10!D372+Sheet16!D372+Sheet18!D372+Sheet19!D372+Sheet20!D372)/12</f>
        <v>3571</v>
      </c>
      <c r="C362">
        <f>(Sheet1!H372+Sheet2!H372+Sheet3!H372+Sheet4!H372+Sheet6!H372+Sheet7!H372+Sheet8!H372+Sheet10!H372+Sheet16!H372+Sheet18!H372+Sheet19!H372+Sheet20!H372)/12</f>
        <v>183.32688766114134</v>
      </c>
      <c r="D362">
        <f>(Sheet1!I372+Sheet2!I372+Sheet3!I372+Sheet4!I372+Sheet6!I372+Sheet7!I372+Sheet8!I372+Sheet10!I372+Sheet16!I372+Sheet18!I372+Sheet19!I372+Sheet20!I372)/12</f>
        <v>3.4166666666666665</v>
      </c>
    </row>
    <row r="363" spans="1:4" x14ac:dyDescent="0.2">
      <c r="A363">
        <v>363</v>
      </c>
      <c r="B363">
        <f>(Sheet1!D373+Sheet2!D373+Sheet3!D373+Sheet4!D373+Sheet6!D373+Sheet7!D373+Sheet8!D373+Sheet10!D373+Sheet16!D373+Sheet18!D373+Sheet19!D373+Sheet20!D373)/12</f>
        <v>3575.3333333333335</v>
      </c>
      <c r="C363">
        <f>(Sheet1!H373+Sheet2!H373+Sheet3!H373+Sheet4!H373+Sheet6!H373+Sheet7!H373+Sheet8!H373+Sheet10!H373+Sheet16!H373+Sheet18!H373+Sheet19!H373+Sheet20!H373)/12</f>
        <v>183.22750229568365</v>
      </c>
      <c r="D363">
        <f>(Sheet1!I373+Sheet2!I373+Sheet3!I373+Sheet4!I373+Sheet6!I373+Sheet7!I373+Sheet8!I373+Sheet10!I373+Sheet16!I373+Sheet18!I373+Sheet19!I373+Sheet20!I373)/12</f>
        <v>4.333333333333333</v>
      </c>
    </row>
    <row r="364" spans="1:4" x14ac:dyDescent="0.2">
      <c r="A364">
        <v>364</v>
      </c>
      <c r="B364">
        <f>(Sheet1!D374+Sheet2!D374+Sheet3!D374+Sheet4!D374+Sheet6!D374+Sheet7!D374+Sheet8!D374+Sheet10!D374+Sheet16!D374+Sheet18!D374+Sheet19!D374+Sheet20!D374)/12</f>
        <v>3578.25</v>
      </c>
      <c r="C364">
        <f>(Sheet1!H374+Sheet2!H374+Sheet3!H374+Sheet4!H374+Sheet6!H374+Sheet7!H374+Sheet8!H374+Sheet10!H374+Sheet16!H374+Sheet18!H374+Sheet19!H374+Sheet20!H374)/12</f>
        <v>183.1879578754573</v>
      </c>
      <c r="D364">
        <f>(Sheet1!I374+Sheet2!I374+Sheet3!I374+Sheet4!I374+Sheet6!I374+Sheet7!I374+Sheet8!I374+Sheet10!I374+Sheet16!I374+Sheet18!I374+Sheet19!I374+Sheet20!I374)/12</f>
        <v>2.9166666666666665</v>
      </c>
    </row>
    <row r="365" spans="1:4" x14ac:dyDescent="0.2">
      <c r="A365">
        <v>365</v>
      </c>
      <c r="B365">
        <f>(Sheet1!D375+Sheet2!D375+Sheet3!D375+Sheet4!D375+Sheet6!D375+Sheet7!D375+Sheet8!D375+Sheet10!D375+Sheet16!D375+Sheet18!D375+Sheet19!D375+Sheet20!D375)/12</f>
        <v>3581</v>
      </c>
      <c r="C365">
        <f>(Sheet1!H375+Sheet2!H375+Sheet3!H375+Sheet4!H375+Sheet6!H375+Sheet7!H375+Sheet8!H375+Sheet10!H375+Sheet16!H375+Sheet18!H375+Sheet19!H375+Sheet20!H375)/12</f>
        <v>183.15296803652927</v>
      </c>
      <c r="D365">
        <f>(Sheet1!I375+Sheet2!I375+Sheet3!I375+Sheet4!I375+Sheet6!I375+Sheet7!I375+Sheet8!I375+Sheet10!I375+Sheet16!I375+Sheet18!I375+Sheet19!I375+Sheet20!I375)/12</f>
        <v>2.75</v>
      </c>
    </row>
    <row r="366" spans="1:4" x14ac:dyDescent="0.2">
      <c r="A366">
        <v>366</v>
      </c>
      <c r="B366">
        <f>(Sheet1!D376+Sheet2!D376+Sheet3!D376+Sheet4!D376+Sheet6!D376+Sheet7!D376+Sheet8!D376+Sheet10!D376+Sheet16!D376+Sheet18!D376+Sheet19!D376+Sheet20!D376)/12</f>
        <v>3583.9166666666665</v>
      </c>
      <c r="C366">
        <f>(Sheet1!H376+Sheet2!H376+Sheet3!H376+Sheet4!H376+Sheet6!H376+Sheet7!H376+Sheet8!H376+Sheet10!H376+Sheet16!H376+Sheet18!H376+Sheet19!H376+Sheet20!H376)/12</f>
        <v>183.06147540983559</v>
      </c>
      <c r="D366">
        <f>(Sheet1!I376+Sheet2!I376+Sheet3!I376+Sheet4!I376+Sheet6!I376+Sheet7!I376+Sheet8!I376+Sheet10!I376+Sheet16!I376+Sheet18!I376+Sheet19!I376+Sheet20!I376)/12</f>
        <v>2.9166666666666665</v>
      </c>
    </row>
    <row r="367" spans="1:4" x14ac:dyDescent="0.2">
      <c r="A367">
        <v>367</v>
      </c>
      <c r="B367">
        <f>(Sheet1!D377+Sheet2!D377+Sheet3!D377+Sheet4!D377+Sheet6!D377+Sheet7!D377+Sheet8!D377+Sheet10!D377+Sheet16!D377+Sheet18!D377+Sheet19!D377+Sheet20!D377)/12</f>
        <v>3586.8333333333335</v>
      </c>
      <c r="C367">
        <f>(Sheet1!H377+Sheet2!H377+Sheet3!H377+Sheet4!H377+Sheet6!H377+Sheet7!H377+Sheet8!H377+Sheet10!H377+Sheet16!H377+Sheet18!H377+Sheet19!H377+Sheet20!H377)/12</f>
        <v>182.9684377838324</v>
      </c>
      <c r="D367">
        <f>(Sheet1!I377+Sheet2!I377+Sheet3!I377+Sheet4!I377+Sheet6!I377+Sheet7!I377+Sheet8!I377+Sheet10!I377+Sheet16!I377+Sheet18!I377+Sheet19!I377+Sheet20!I377)/12</f>
        <v>2.9166666666666665</v>
      </c>
    </row>
    <row r="368" spans="1:4" x14ac:dyDescent="0.2">
      <c r="A368">
        <v>368</v>
      </c>
      <c r="B368">
        <f>(Sheet1!D378+Sheet2!D378+Sheet3!D378+Sheet4!D378+Sheet6!D378+Sheet7!D378+Sheet8!D378+Sheet10!D378+Sheet16!D378+Sheet18!D378+Sheet19!D378+Sheet20!D378)/12</f>
        <v>3589.8333333333335</v>
      </c>
      <c r="C368">
        <f>(Sheet1!H378+Sheet2!H378+Sheet3!H378+Sheet4!H378+Sheet6!H378+Sheet7!H378+Sheet8!H378+Sheet10!H378+Sheet16!H378+Sheet18!H378+Sheet19!H378+Sheet20!H378)/12</f>
        <v>182.87454710144894</v>
      </c>
      <c r="D368">
        <f>(Sheet1!I378+Sheet2!I378+Sheet3!I378+Sheet4!I378+Sheet6!I378+Sheet7!I378+Sheet8!I378+Sheet10!I378+Sheet16!I378+Sheet18!I378+Sheet19!I378+Sheet20!I378)/12</f>
        <v>3</v>
      </c>
    </row>
    <row r="369" spans="1:4" x14ac:dyDescent="0.2">
      <c r="A369">
        <v>369</v>
      </c>
      <c r="B369">
        <f>(Sheet1!D379+Sheet2!D379+Sheet3!D379+Sheet4!D379+Sheet6!D379+Sheet7!D379+Sheet8!D379+Sheet10!D379+Sheet16!D379+Sheet18!D379+Sheet19!D379+Sheet20!D379)/12</f>
        <v>3594.25</v>
      </c>
      <c r="C369">
        <f>(Sheet1!H379+Sheet2!H379+Sheet3!H379+Sheet4!H379+Sheet6!H379+Sheet7!H379+Sheet8!H379+Sheet10!H379+Sheet16!H379+Sheet18!H379+Sheet19!H379+Sheet20!H379)/12</f>
        <v>182.77303523035175</v>
      </c>
      <c r="D369">
        <f>(Sheet1!I379+Sheet2!I379+Sheet3!I379+Sheet4!I379+Sheet6!I379+Sheet7!I379+Sheet8!I379+Sheet10!I379+Sheet16!I379+Sheet18!I379+Sheet19!I379+Sheet20!I379)/12</f>
        <v>4.416666666666667</v>
      </c>
    </row>
    <row r="370" spans="1:4" x14ac:dyDescent="0.2">
      <c r="A370">
        <v>370</v>
      </c>
      <c r="B370">
        <f>(Sheet1!D380+Sheet2!D380+Sheet3!D380+Sheet4!D380+Sheet6!D380+Sheet7!D380+Sheet8!D380+Sheet10!D380+Sheet16!D380+Sheet18!D380+Sheet19!D380+Sheet20!D380)/12</f>
        <v>3597.3333333333335</v>
      </c>
      <c r="C370">
        <f>(Sheet1!H380+Sheet2!H380+Sheet3!H380+Sheet4!H380+Sheet6!H380+Sheet7!H380+Sheet8!H380+Sheet10!H380+Sheet16!H380+Sheet18!H380+Sheet19!H380+Sheet20!H380)/12</f>
        <v>182.67680180180136</v>
      </c>
      <c r="D370">
        <f>(Sheet1!I380+Sheet2!I380+Sheet3!I380+Sheet4!I380+Sheet6!I380+Sheet7!I380+Sheet8!I380+Sheet10!I380+Sheet16!I380+Sheet18!I380+Sheet19!I380+Sheet20!I380)/12</f>
        <v>3.0833333333333335</v>
      </c>
    </row>
    <row r="371" spans="1:4" x14ac:dyDescent="0.2">
      <c r="A371">
        <v>371</v>
      </c>
      <c r="B371">
        <f>(Sheet1!D381+Sheet2!D381+Sheet3!D381+Sheet4!D381+Sheet6!D381+Sheet7!D381+Sheet8!D381+Sheet10!D381+Sheet16!D381+Sheet18!D381+Sheet19!D381+Sheet20!D381)/12</f>
        <v>3602.5833333333335</v>
      </c>
      <c r="C371">
        <f>(Sheet1!H381+Sheet2!H381+Sheet3!H381+Sheet4!H381+Sheet6!H381+Sheet7!H381+Sheet8!H381+Sheet10!H381+Sheet16!H381+Sheet18!H381+Sheet19!H381+Sheet20!H381)/12</f>
        <v>182.64555256064651</v>
      </c>
      <c r="D371">
        <f>(Sheet1!I381+Sheet2!I381+Sheet3!I381+Sheet4!I381+Sheet6!I381+Sheet7!I381+Sheet8!I381+Sheet10!I381+Sheet16!I381+Sheet18!I381+Sheet19!I381+Sheet20!I381)/12</f>
        <v>5.25</v>
      </c>
    </row>
    <row r="372" spans="1:4" x14ac:dyDescent="0.2">
      <c r="A372">
        <v>372</v>
      </c>
      <c r="B372">
        <f>(Sheet1!D382+Sheet2!D382+Sheet3!D382+Sheet4!D382+Sheet6!D382+Sheet7!D382+Sheet8!D382+Sheet10!D382+Sheet16!D382+Sheet18!D382+Sheet19!D382+Sheet20!D382)/12</f>
        <v>3605.8333333333335</v>
      </c>
      <c r="C372">
        <f>(Sheet1!H382+Sheet2!H382+Sheet3!H382+Sheet4!H382+Sheet6!H382+Sheet7!H382+Sheet8!H382+Sheet10!H382+Sheet16!H382+Sheet18!H382+Sheet19!H382+Sheet20!H382)/12</f>
        <v>182.6599462365588</v>
      </c>
      <c r="D372">
        <f>(Sheet1!I382+Sheet2!I382+Sheet3!I382+Sheet4!I382+Sheet6!I382+Sheet7!I382+Sheet8!I382+Sheet10!I382+Sheet16!I382+Sheet18!I382+Sheet19!I382+Sheet20!I382)/12</f>
        <v>3.25</v>
      </c>
    </row>
    <row r="373" spans="1:4" x14ac:dyDescent="0.2">
      <c r="A373">
        <v>373</v>
      </c>
      <c r="B373">
        <f>(Sheet1!D383+Sheet2!D383+Sheet3!D383+Sheet4!D383+Sheet6!D383+Sheet7!D383+Sheet8!D383+Sheet10!D383+Sheet16!D383+Sheet18!D383+Sheet19!D383+Sheet20!D383)/12</f>
        <v>3609.3333333333335</v>
      </c>
      <c r="C373">
        <f>(Sheet1!H383+Sheet2!H383+Sheet3!H383+Sheet4!H383+Sheet6!H383+Sheet7!H383+Sheet8!H383+Sheet10!H383+Sheet16!H383+Sheet18!H383+Sheet19!H383+Sheet20!H383)/12</f>
        <v>182.58467381590665</v>
      </c>
      <c r="D373">
        <f>(Sheet1!I383+Sheet2!I383+Sheet3!I383+Sheet4!I383+Sheet6!I383+Sheet7!I383+Sheet8!I383+Sheet10!I383+Sheet16!I383+Sheet18!I383+Sheet19!I383+Sheet20!I383)/12</f>
        <v>3.5</v>
      </c>
    </row>
    <row r="374" spans="1:4" x14ac:dyDescent="0.2">
      <c r="A374">
        <v>374</v>
      </c>
      <c r="B374">
        <f>(Sheet1!D384+Sheet2!D384+Sheet3!D384+Sheet4!D384+Sheet6!D384+Sheet7!D384+Sheet8!D384+Sheet10!D384+Sheet16!D384+Sheet18!D384+Sheet19!D384+Sheet20!D384)/12</f>
        <v>3612.6666666666665</v>
      </c>
      <c r="C374">
        <f>(Sheet1!H384+Sheet2!H384+Sheet3!H384+Sheet4!H384+Sheet6!H384+Sheet7!H384+Sheet8!H384+Sheet10!H384+Sheet16!H384+Sheet18!H384+Sheet19!H384+Sheet20!H384)/12</f>
        <v>182.58021390374293</v>
      </c>
      <c r="D374">
        <f>(Sheet1!I384+Sheet2!I384+Sheet3!I384+Sheet4!I384+Sheet6!I384+Sheet7!I384+Sheet8!I384+Sheet10!I384+Sheet16!I384+Sheet18!I384+Sheet19!I384+Sheet20!I384)/12</f>
        <v>3.3333333333333335</v>
      </c>
    </row>
    <row r="375" spans="1:4" x14ac:dyDescent="0.2">
      <c r="A375">
        <v>375</v>
      </c>
      <c r="B375">
        <f>(Sheet1!D385+Sheet2!D385+Sheet3!D385+Sheet4!D385+Sheet6!D385+Sheet7!D385+Sheet8!D385+Sheet10!D385+Sheet16!D385+Sheet18!D385+Sheet19!D385+Sheet20!D385)/12</f>
        <v>3616.75</v>
      </c>
      <c r="C375">
        <f>(Sheet1!H385+Sheet2!H385+Sheet3!H385+Sheet4!H385+Sheet6!H385+Sheet7!H385+Sheet8!H385+Sheet10!H385+Sheet16!H385+Sheet18!H385+Sheet19!H385+Sheet20!H385)/12</f>
        <v>182.84822222222184</v>
      </c>
      <c r="D375">
        <f>(Sheet1!I385+Sheet2!I385+Sheet3!I385+Sheet4!I385+Sheet6!I385+Sheet7!I385+Sheet8!I385+Sheet10!I385+Sheet16!I385+Sheet18!I385+Sheet19!I385+Sheet20!I385)/12</f>
        <v>4.083333333333333</v>
      </c>
    </row>
    <row r="376" spans="1:4" x14ac:dyDescent="0.2">
      <c r="A376">
        <v>376</v>
      </c>
      <c r="B376">
        <f>(Sheet1!D386+Sheet2!D386+Sheet3!D386+Sheet4!D386+Sheet6!D386+Sheet7!D386+Sheet8!D386+Sheet10!D386+Sheet16!D386+Sheet18!D386+Sheet19!D386+Sheet20!D386)/12</f>
        <v>3619.0833333333335</v>
      </c>
      <c r="C376">
        <f>(Sheet1!H386+Sheet2!H386+Sheet3!H386+Sheet4!H386+Sheet6!H386+Sheet7!H386+Sheet8!H386+Sheet10!H386+Sheet16!H386+Sheet18!H386+Sheet19!H386+Sheet20!H386)/12</f>
        <v>182.76418439716269</v>
      </c>
      <c r="D376">
        <f>(Sheet1!I386+Sheet2!I386+Sheet3!I386+Sheet4!I386+Sheet6!I386+Sheet7!I386+Sheet8!I386+Sheet10!I386+Sheet16!I386+Sheet18!I386+Sheet19!I386+Sheet20!I386)/12</f>
        <v>2.3333333333333335</v>
      </c>
    </row>
    <row r="377" spans="1:4" x14ac:dyDescent="0.2">
      <c r="A377">
        <v>377</v>
      </c>
      <c r="B377">
        <f>(Sheet1!D387+Sheet2!D387+Sheet3!D387+Sheet4!D387+Sheet6!D387+Sheet7!D387+Sheet8!D387+Sheet10!D387+Sheet16!D387+Sheet18!D387+Sheet19!D387+Sheet20!D387)/12</f>
        <v>3623.25</v>
      </c>
      <c r="C377">
        <f>(Sheet1!H387+Sheet2!H387+Sheet3!H387+Sheet4!H387+Sheet6!H387+Sheet7!H387+Sheet8!H387+Sheet10!H387+Sheet16!H387+Sheet18!H387+Sheet19!H387+Sheet20!H387)/12</f>
        <v>182.74403183023833</v>
      </c>
      <c r="D377">
        <f>(Sheet1!I387+Sheet2!I387+Sheet3!I387+Sheet4!I387+Sheet6!I387+Sheet7!I387+Sheet8!I387+Sheet10!I387+Sheet16!I387+Sheet18!I387+Sheet19!I387+Sheet20!I387)/12</f>
        <v>4.166666666666667</v>
      </c>
    </row>
    <row r="378" spans="1:4" x14ac:dyDescent="0.2">
      <c r="A378">
        <v>378</v>
      </c>
      <c r="B378">
        <f>(Sheet1!D388+Sheet2!D388+Sheet3!D388+Sheet4!D388+Sheet6!D388+Sheet7!D388+Sheet8!D388+Sheet10!D388+Sheet16!D388+Sheet18!D388+Sheet19!D388+Sheet20!D388)/12</f>
        <v>3627.9166666666665</v>
      </c>
      <c r="C378">
        <f>(Sheet1!H388+Sheet2!H388+Sheet3!H388+Sheet4!H388+Sheet6!H388+Sheet7!H388+Sheet8!H388+Sheet10!H388+Sheet16!H388+Sheet18!H388+Sheet19!H388+Sheet20!H388)/12</f>
        <v>182.67460317460277</v>
      </c>
      <c r="D378">
        <f>(Sheet1!I388+Sheet2!I388+Sheet3!I388+Sheet4!I388+Sheet6!I388+Sheet7!I388+Sheet8!I388+Sheet10!I388+Sheet16!I388+Sheet18!I388+Sheet19!I388+Sheet20!I388)/12</f>
        <v>4.666666666666667</v>
      </c>
    </row>
    <row r="379" spans="1:4" x14ac:dyDescent="0.2">
      <c r="A379">
        <v>379</v>
      </c>
      <c r="B379">
        <f>(Sheet1!D389+Sheet2!D389+Sheet3!D389+Sheet4!D389+Sheet6!D389+Sheet7!D389+Sheet8!D389+Sheet10!D389+Sheet16!D389+Sheet18!D389+Sheet19!D389+Sheet20!D389)/12</f>
        <v>3632.5</v>
      </c>
      <c r="C379">
        <f>(Sheet1!H389+Sheet2!H389+Sheet3!H389+Sheet4!H389+Sheet6!H389+Sheet7!H389+Sheet8!H389+Sheet10!H389+Sheet16!H389+Sheet18!H389+Sheet19!H389+Sheet20!H389)/12</f>
        <v>182.76539138082612</v>
      </c>
      <c r="D379">
        <f>(Sheet1!I389+Sheet2!I389+Sheet3!I389+Sheet4!I389+Sheet6!I389+Sheet7!I389+Sheet8!I389+Sheet10!I389+Sheet16!I389+Sheet18!I389+Sheet19!I389+Sheet20!I389)/12</f>
        <v>4.583333333333333</v>
      </c>
    </row>
    <row r="380" spans="1:4" x14ac:dyDescent="0.2">
      <c r="A380">
        <v>380</v>
      </c>
      <c r="B380">
        <f>(Sheet1!D390+Sheet2!D390+Sheet3!D390+Sheet4!D390+Sheet6!D390+Sheet7!D390+Sheet8!D390+Sheet10!D390+Sheet16!D390+Sheet18!D390+Sheet19!D390+Sheet20!D390)/12</f>
        <v>3635.3333333333335</v>
      </c>
      <c r="C380">
        <f>(Sheet1!H390+Sheet2!H390+Sheet3!H390+Sheet4!H390+Sheet6!H390+Sheet7!H390+Sheet8!H390+Sheet10!H390+Sheet16!H390+Sheet18!H390+Sheet19!H390+Sheet20!H390)/12</f>
        <v>182.72149122806977</v>
      </c>
      <c r="D380">
        <f>(Sheet1!I390+Sheet2!I390+Sheet3!I390+Sheet4!I390+Sheet6!I390+Sheet7!I390+Sheet8!I390+Sheet10!I390+Sheet16!I390+Sheet18!I390+Sheet19!I390+Sheet20!I390)/12</f>
        <v>2.8333333333333335</v>
      </c>
    </row>
    <row r="381" spans="1:4" x14ac:dyDescent="0.2">
      <c r="A381">
        <v>381</v>
      </c>
      <c r="B381">
        <f>(Sheet1!D391+Sheet2!D391+Sheet3!D391+Sheet4!D391+Sheet6!D391+Sheet7!D391+Sheet8!D391+Sheet10!D391+Sheet16!D391+Sheet18!D391+Sheet19!D391+Sheet20!D391)/12</f>
        <v>3639.9166666666665</v>
      </c>
      <c r="C381">
        <f>(Sheet1!H391+Sheet2!H391+Sheet3!H391+Sheet4!H391+Sheet6!H391+Sheet7!H391+Sheet8!H391+Sheet10!H391+Sheet16!H391+Sheet18!H391+Sheet19!H391+Sheet20!H391)/12</f>
        <v>182.67388451443526</v>
      </c>
      <c r="D381">
        <f>(Sheet1!I391+Sheet2!I391+Sheet3!I391+Sheet4!I391+Sheet6!I391+Sheet7!I391+Sheet8!I391+Sheet10!I391+Sheet16!I391+Sheet18!I391+Sheet19!I391+Sheet20!I391)/12</f>
        <v>4.583333333333333</v>
      </c>
    </row>
    <row r="382" spans="1:4" x14ac:dyDescent="0.2">
      <c r="A382">
        <v>382</v>
      </c>
      <c r="B382">
        <f>(Sheet1!D392+Sheet2!D392+Sheet3!D392+Sheet4!D392+Sheet6!D392+Sheet7!D392+Sheet8!D392+Sheet10!D392+Sheet16!D392+Sheet18!D392+Sheet19!D392+Sheet20!D392)/12</f>
        <v>3642.4166666666665</v>
      </c>
      <c r="C382">
        <f>(Sheet1!H392+Sheet2!H392+Sheet3!H392+Sheet4!H392+Sheet6!H392+Sheet7!H392+Sheet8!H392+Sheet10!H392+Sheet16!H392+Sheet18!H392+Sheet19!H392+Sheet20!H392)/12</f>
        <v>182.58158813263489</v>
      </c>
      <c r="D382">
        <f>(Sheet1!I392+Sheet2!I392+Sheet3!I392+Sheet4!I392+Sheet6!I392+Sheet7!I392+Sheet8!I392+Sheet10!I392+Sheet16!I392+Sheet18!I392+Sheet19!I392+Sheet20!I392)/12</f>
        <v>2.5</v>
      </c>
    </row>
    <row r="383" spans="1:4" x14ac:dyDescent="0.2">
      <c r="A383">
        <v>383</v>
      </c>
      <c r="B383">
        <f>(Sheet1!D393+Sheet2!D393+Sheet3!D393+Sheet4!D393+Sheet6!D393+Sheet7!D393+Sheet8!D393+Sheet10!D393+Sheet16!D393+Sheet18!D393+Sheet19!D393+Sheet20!D393)/12</f>
        <v>3646.6666666666665</v>
      </c>
      <c r="C383">
        <f>(Sheet1!H393+Sheet2!H393+Sheet3!H393+Sheet4!H393+Sheet6!H393+Sheet7!H393+Sheet8!H393+Sheet10!H393+Sheet16!H393+Sheet18!H393+Sheet19!H393+Sheet20!H393)/12</f>
        <v>182.51566579634417</v>
      </c>
      <c r="D383">
        <f>(Sheet1!I393+Sheet2!I393+Sheet3!I393+Sheet4!I393+Sheet6!I393+Sheet7!I393+Sheet8!I393+Sheet10!I393+Sheet16!I393+Sheet18!I393+Sheet19!I393+Sheet20!I393)/12</f>
        <v>4.25</v>
      </c>
    </row>
    <row r="384" spans="1:4" x14ac:dyDescent="0.2">
      <c r="A384">
        <v>384</v>
      </c>
      <c r="B384">
        <f>(Sheet1!D394+Sheet2!D394+Sheet3!D394+Sheet4!D394+Sheet6!D394+Sheet7!D394+Sheet8!D394+Sheet10!D394+Sheet16!D394+Sheet18!D394+Sheet19!D394+Sheet20!D394)/12</f>
        <v>3650.25</v>
      </c>
      <c r="C384">
        <f>(Sheet1!H394+Sheet2!H394+Sheet3!H394+Sheet4!H394+Sheet6!H394+Sheet7!H394+Sheet8!H394+Sheet10!H394+Sheet16!H394+Sheet18!H394+Sheet19!H394+Sheet20!H394)/12</f>
        <v>182.56727430555523</v>
      </c>
      <c r="D384">
        <f>(Sheet1!I394+Sheet2!I394+Sheet3!I394+Sheet4!I394+Sheet6!I394+Sheet7!I394+Sheet8!I394+Sheet10!I394+Sheet16!I394+Sheet18!I394+Sheet19!I394+Sheet20!I394)/12</f>
        <v>3.5833333333333335</v>
      </c>
    </row>
    <row r="385" spans="1:4" x14ac:dyDescent="0.2">
      <c r="A385">
        <v>385</v>
      </c>
      <c r="B385">
        <f>(Sheet1!D395+Sheet2!D395+Sheet3!D395+Sheet4!D395+Sheet6!D395+Sheet7!D395+Sheet8!D395+Sheet10!D395+Sheet16!D395+Sheet18!D395+Sheet19!D395+Sheet20!D395)/12</f>
        <v>3653.75</v>
      </c>
      <c r="C385">
        <f>(Sheet1!H395+Sheet2!H395+Sheet3!H395+Sheet4!H395+Sheet6!H395+Sheet7!H395+Sheet8!H395+Sheet10!H395+Sheet16!H395+Sheet18!H395+Sheet19!H395+Sheet20!H395)/12</f>
        <v>182.52467532467483</v>
      </c>
      <c r="D385">
        <f>(Sheet1!I395+Sheet2!I395+Sheet3!I395+Sheet4!I395+Sheet6!I395+Sheet7!I395+Sheet8!I395+Sheet10!I395+Sheet16!I395+Sheet18!I395+Sheet19!I395+Sheet20!I395)/12</f>
        <v>3.5</v>
      </c>
    </row>
    <row r="386" spans="1:4" x14ac:dyDescent="0.2">
      <c r="A386">
        <v>386</v>
      </c>
      <c r="B386">
        <f>(Sheet1!D396+Sheet2!D396+Sheet3!D396+Sheet4!D396+Sheet6!D396+Sheet7!D396+Sheet8!D396+Sheet10!D396+Sheet16!D396+Sheet18!D396+Sheet19!D396+Sheet20!D396)/12</f>
        <v>3655.6666666666665</v>
      </c>
      <c r="C386">
        <f>(Sheet1!H396+Sheet2!H396+Sheet3!H396+Sheet4!H396+Sheet6!H396+Sheet7!H396+Sheet8!H396+Sheet10!H396+Sheet16!H396+Sheet18!H396+Sheet19!H396+Sheet20!H396)/12</f>
        <v>182.47841105353999</v>
      </c>
      <c r="D386">
        <f>(Sheet1!I396+Sheet2!I396+Sheet3!I396+Sheet4!I396+Sheet6!I396+Sheet7!I396+Sheet8!I396+Sheet10!I396+Sheet16!I396+Sheet18!I396+Sheet19!I396+Sheet20!I396)/12</f>
        <v>1.9166666666666667</v>
      </c>
    </row>
    <row r="387" spans="1:4" x14ac:dyDescent="0.2">
      <c r="A387">
        <v>387</v>
      </c>
      <c r="B387">
        <f>(Sheet1!D397+Sheet2!D397+Sheet3!D397+Sheet4!D397+Sheet6!D397+Sheet7!D397+Sheet8!D397+Sheet10!D397+Sheet16!D397+Sheet18!D397+Sheet19!D397+Sheet20!D397)/12</f>
        <v>3659.8333333333335</v>
      </c>
      <c r="C387">
        <f>(Sheet1!H397+Sheet2!H397+Sheet3!H397+Sheet4!H397+Sheet6!H397+Sheet7!H397+Sheet8!H397+Sheet10!H397+Sheet16!H397+Sheet18!H397+Sheet19!H397+Sheet20!H397)/12</f>
        <v>182.53423772609756</v>
      </c>
      <c r="D387">
        <f>(Sheet1!I397+Sheet2!I397+Sheet3!I397+Sheet4!I397+Sheet6!I397+Sheet7!I397+Sheet8!I397+Sheet10!I397+Sheet16!I397+Sheet18!I397+Sheet19!I397+Sheet20!I397)/12</f>
        <v>4.166666666666667</v>
      </c>
    </row>
    <row r="388" spans="1:4" x14ac:dyDescent="0.2">
      <c r="A388">
        <v>388</v>
      </c>
      <c r="B388">
        <f>(Sheet1!D398+Sheet2!D398+Sheet3!D398+Sheet4!D398+Sheet6!D398+Sheet7!D398+Sheet8!D398+Sheet10!D398+Sheet16!D398+Sheet18!D398+Sheet19!D398+Sheet20!D398)/12</f>
        <v>3664.25</v>
      </c>
      <c r="C388">
        <f>(Sheet1!H398+Sheet2!H398+Sheet3!H398+Sheet4!H398+Sheet6!H398+Sheet7!H398+Sheet8!H398+Sheet10!H398+Sheet16!H398+Sheet18!H398+Sheet19!H398+Sheet20!H398)/12</f>
        <v>182.62263745704391</v>
      </c>
      <c r="D388">
        <f>(Sheet1!I398+Sheet2!I398+Sheet3!I398+Sheet4!I398+Sheet6!I398+Sheet7!I398+Sheet8!I398+Sheet10!I398+Sheet16!I398+Sheet18!I398+Sheet19!I398+Sheet20!I398)/12</f>
        <v>4.416666666666667</v>
      </c>
    </row>
    <row r="389" spans="1:4" x14ac:dyDescent="0.2">
      <c r="A389">
        <v>389</v>
      </c>
      <c r="B389">
        <f>(Sheet1!D399+Sheet2!D399+Sheet3!D399+Sheet4!D399+Sheet6!D399+Sheet7!D399+Sheet8!D399+Sheet10!D399+Sheet16!D399+Sheet18!D399+Sheet19!D399+Sheet20!D399)/12</f>
        <v>3668.5833333333335</v>
      </c>
      <c r="C389">
        <f>(Sheet1!H399+Sheet2!H399+Sheet3!H399+Sheet4!H399+Sheet6!H399+Sheet7!H399+Sheet8!H399+Sheet10!H399+Sheet16!H399+Sheet18!H399+Sheet19!H399+Sheet20!H399)/12</f>
        <v>182.51328191945117</v>
      </c>
      <c r="D389">
        <f>(Sheet1!I399+Sheet2!I399+Sheet3!I399+Sheet4!I399+Sheet6!I399+Sheet7!I399+Sheet8!I399+Sheet10!I399+Sheet16!I399+Sheet18!I399+Sheet19!I399+Sheet20!I399)/12</f>
        <v>4.333333333333333</v>
      </c>
    </row>
    <row r="390" spans="1:4" x14ac:dyDescent="0.2">
      <c r="A390">
        <v>390</v>
      </c>
      <c r="B390">
        <f>(Sheet1!D400+Sheet2!D400+Sheet3!D400+Sheet4!D400+Sheet6!D400+Sheet7!D400+Sheet8!D400+Sheet10!D400+Sheet16!D400+Sheet18!D400+Sheet19!D400+Sheet20!D400)/12</f>
        <v>3672.6666666666665</v>
      </c>
      <c r="C390">
        <f>(Sheet1!H400+Sheet2!H400+Sheet3!H400+Sheet4!H400+Sheet6!H400+Sheet7!H400+Sheet8!H400+Sheet10!H400+Sheet16!H400+Sheet18!H400+Sheet19!H400+Sheet20!H400)/12</f>
        <v>182.67585470085427</v>
      </c>
      <c r="D390">
        <f>(Sheet1!I400+Sheet2!I400+Sheet3!I400+Sheet4!I400+Sheet6!I400+Sheet7!I400+Sheet8!I400+Sheet10!I400+Sheet16!I400+Sheet18!I400+Sheet19!I400+Sheet20!I400)/12</f>
        <v>4.083333333333333</v>
      </c>
    </row>
    <row r="391" spans="1:4" x14ac:dyDescent="0.2">
      <c r="A391">
        <v>391</v>
      </c>
      <c r="B391">
        <f>(Sheet1!D401+Sheet2!D401+Sheet3!D401+Sheet4!D401+Sheet6!D401+Sheet7!D401+Sheet8!D401+Sheet10!D401+Sheet16!D401+Sheet18!D401+Sheet19!D401+Sheet20!D401)/12</f>
        <v>3675.4166666666665</v>
      </c>
      <c r="C391">
        <f>(Sheet1!H401+Sheet2!H401+Sheet3!H401+Sheet4!H401+Sheet6!H401+Sheet7!H401+Sheet8!H401+Sheet10!H401+Sheet16!H401+Sheet18!H401+Sheet19!H401+Sheet20!H401)/12</f>
        <v>182.7043904518323</v>
      </c>
      <c r="D391">
        <f>(Sheet1!I401+Sheet2!I401+Sheet3!I401+Sheet4!I401+Sheet6!I401+Sheet7!I401+Sheet8!I401+Sheet10!I401+Sheet16!I401+Sheet18!I401+Sheet19!I401+Sheet20!I401)/12</f>
        <v>2.75</v>
      </c>
    </row>
    <row r="392" spans="1:4" x14ac:dyDescent="0.2">
      <c r="A392">
        <v>392</v>
      </c>
      <c r="B392">
        <f>(Sheet1!D402+Sheet2!D402+Sheet3!D402+Sheet4!D402+Sheet6!D402+Sheet7!D402+Sheet8!D402+Sheet10!D402+Sheet16!D402+Sheet18!D402+Sheet19!D402+Sheet20!D402)/12</f>
        <v>3679.1666666666665</v>
      </c>
      <c r="C392">
        <f>(Sheet1!H402+Sheet2!H402+Sheet3!H402+Sheet4!H402+Sheet6!H402+Sheet7!H402+Sheet8!H402+Sheet10!H402+Sheet16!H402+Sheet18!H402+Sheet19!H402+Sheet20!H402)/12</f>
        <v>182.69961734693814</v>
      </c>
      <c r="D392">
        <f>(Sheet1!I402+Sheet2!I402+Sheet3!I402+Sheet4!I402+Sheet6!I402+Sheet7!I402+Sheet8!I402+Sheet10!I402+Sheet16!I402+Sheet18!I402+Sheet19!I402+Sheet20!I402)/12</f>
        <v>3.75</v>
      </c>
    </row>
    <row r="393" spans="1:4" x14ac:dyDescent="0.2">
      <c r="A393">
        <v>393</v>
      </c>
      <c r="B393">
        <f>(Sheet1!D403+Sheet2!D403+Sheet3!D403+Sheet4!D403+Sheet6!D403+Sheet7!D403+Sheet8!D403+Sheet10!D403+Sheet16!D403+Sheet18!D403+Sheet19!D403+Sheet20!D403)/12</f>
        <v>3683.25</v>
      </c>
      <c r="C393">
        <f>(Sheet1!H403+Sheet2!H403+Sheet3!H403+Sheet4!H403+Sheet6!H403+Sheet7!H403+Sheet8!H403+Sheet10!H403+Sheet16!H403+Sheet18!H403+Sheet19!H403+Sheet20!H403)/12</f>
        <v>182.73324851569092</v>
      </c>
      <c r="D393">
        <f>(Sheet1!I403+Sheet2!I403+Sheet3!I403+Sheet4!I403+Sheet6!I403+Sheet7!I403+Sheet8!I403+Sheet10!I403+Sheet16!I403+Sheet18!I403+Sheet19!I403+Sheet20!I403)/12</f>
        <v>4.083333333333333</v>
      </c>
    </row>
    <row r="394" spans="1:4" x14ac:dyDescent="0.2">
      <c r="A394">
        <v>394</v>
      </c>
      <c r="B394">
        <f>(Sheet1!D404+Sheet2!D404+Sheet3!D404+Sheet4!D404+Sheet6!D404+Sheet7!D404+Sheet8!D404+Sheet10!D404+Sheet16!D404+Sheet18!D404+Sheet19!D404+Sheet20!D404)/12</f>
        <v>3685.1666666666665</v>
      </c>
      <c r="C394">
        <f>(Sheet1!H404+Sheet2!H404+Sheet3!H404+Sheet4!H404+Sheet6!H404+Sheet7!H404+Sheet8!H404+Sheet10!H404+Sheet16!H404+Sheet18!H404+Sheet19!H404+Sheet20!H404)/12</f>
        <v>182.61104060913658</v>
      </c>
      <c r="D394">
        <f>(Sheet1!I404+Sheet2!I404+Sheet3!I404+Sheet4!I404+Sheet6!I404+Sheet7!I404+Sheet8!I404+Sheet10!I404+Sheet16!I404+Sheet18!I404+Sheet19!I404+Sheet20!I404)/12</f>
        <v>1.9166666666666667</v>
      </c>
    </row>
    <row r="395" spans="1:4" x14ac:dyDescent="0.2">
      <c r="A395">
        <v>395</v>
      </c>
      <c r="B395">
        <f>(Sheet1!D405+Sheet2!D405+Sheet3!D405+Sheet4!D405+Sheet6!D405+Sheet7!D405+Sheet8!D405+Sheet10!D405+Sheet16!D405+Sheet18!D405+Sheet19!D405+Sheet20!D405)/12</f>
        <v>3689.0833333333335</v>
      </c>
      <c r="C395">
        <f>(Sheet1!H405+Sheet2!H405+Sheet3!H405+Sheet4!H405+Sheet6!H405+Sheet7!H405+Sheet8!H405+Sheet10!H405+Sheet16!H405+Sheet18!H405+Sheet19!H405+Sheet20!H405)/12</f>
        <v>182.6436708860754</v>
      </c>
      <c r="D395">
        <f>(Sheet1!I405+Sheet2!I405+Sheet3!I405+Sheet4!I405+Sheet6!I405+Sheet7!I405+Sheet8!I405+Sheet10!I405+Sheet16!I405+Sheet18!I405+Sheet19!I405+Sheet20!I405)/12</f>
        <v>3.9166666666666665</v>
      </c>
    </row>
    <row r="396" spans="1:4" x14ac:dyDescent="0.2">
      <c r="A396">
        <v>396</v>
      </c>
      <c r="B396">
        <f>(Sheet1!D406+Sheet2!D406+Sheet3!D406+Sheet4!D406+Sheet6!D406+Sheet7!D406+Sheet8!D406+Sheet10!D406+Sheet16!D406+Sheet18!D406+Sheet19!D406+Sheet20!D406)/12</f>
        <v>3693.5833333333335</v>
      </c>
      <c r="C396">
        <f>(Sheet1!H406+Sheet2!H406+Sheet3!H406+Sheet4!H406+Sheet6!H406+Sheet7!H406+Sheet8!H406+Sheet10!H406+Sheet16!H406+Sheet18!H406+Sheet19!H406+Sheet20!H406)/12</f>
        <v>182.79819023568965</v>
      </c>
      <c r="D396">
        <f>(Sheet1!I406+Sheet2!I406+Sheet3!I406+Sheet4!I406+Sheet6!I406+Sheet7!I406+Sheet8!I406+Sheet10!I406+Sheet16!I406+Sheet18!I406+Sheet19!I406+Sheet20!I406)/12</f>
        <v>4.5</v>
      </c>
    </row>
    <row r="397" spans="1:4" x14ac:dyDescent="0.2">
      <c r="A397">
        <v>397</v>
      </c>
      <c r="B397">
        <f>(Sheet1!D407+Sheet2!D407+Sheet3!D407+Sheet4!D407+Sheet6!D407+Sheet7!D407+Sheet8!D407+Sheet10!D407+Sheet16!D407+Sheet18!D407+Sheet19!D407+Sheet20!D407)/12</f>
        <v>3696.6666666666665</v>
      </c>
      <c r="C397">
        <f>(Sheet1!H407+Sheet2!H407+Sheet3!H407+Sheet4!H407+Sheet6!H407+Sheet7!H407+Sheet8!H407+Sheet10!H407+Sheet16!H407+Sheet18!H407+Sheet19!H407+Sheet20!H407)/12</f>
        <v>182.73278757346702</v>
      </c>
      <c r="D397">
        <f>(Sheet1!I407+Sheet2!I407+Sheet3!I407+Sheet4!I407+Sheet6!I407+Sheet7!I407+Sheet8!I407+Sheet10!I407+Sheet16!I407+Sheet18!I407+Sheet19!I407+Sheet20!I407)/12</f>
        <v>3.0833333333333335</v>
      </c>
    </row>
    <row r="398" spans="1:4" x14ac:dyDescent="0.2">
      <c r="A398">
        <v>398</v>
      </c>
      <c r="B398">
        <f>(Sheet1!D408+Sheet2!D408+Sheet3!D408+Sheet4!D408+Sheet6!D408+Sheet7!D408+Sheet8!D408+Sheet10!D408+Sheet16!D408+Sheet18!D408+Sheet19!D408+Sheet20!D408)/12</f>
        <v>3700.5</v>
      </c>
      <c r="C398">
        <f>(Sheet1!H408+Sheet2!H408+Sheet3!H408+Sheet4!H408+Sheet6!H408+Sheet7!H408+Sheet8!H408+Sheet10!H408+Sheet16!H408+Sheet18!H408+Sheet19!H408+Sheet20!H408)/12</f>
        <v>182.77491624790562</v>
      </c>
      <c r="D398">
        <f>(Sheet1!I408+Sheet2!I408+Sheet3!I408+Sheet4!I408+Sheet6!I408+Sheet7!I408+Sheet8!I408+Sheet10!I408+Sheet16!I408+Sheet18!I408+Sheet19!I408+Sheet20!I408)/12</f>
        <v>3.8333333333333335</v>
      </c>
    </row>
    <row r="399" spans="1:4" x14ac:dyDescent="0.2">
      <c r="A399">
        <v>399</v>
      </c>
      <c r="B399">
        <f>(Sheet1!D409+Sheet2!D409+Sheet3!D409+Sheet4!D409+Sheet6!D409+Sheet7!D409+Sheet8!D409+Sheet10!D409+Sheet16!D409+Sheet18!D409+Sheet19!D409+Sheet20!D409)/12</f>
        <v>3704</v>
      </c>
      <c r="C399">
        <f>(Sheet1!H409+Sheet2!H409+Sheet3!H409+Sheet4!H409+Sheet6!H409+Sheet7!H409+Sheet8!H409+Sheet10!H409+Sheet16!H409+Sheet18!H409+Sheet19!H409+Sheet20!H409)/12</f>
        <v>182.81787802840378</v>
      </c>
      <c r="D399">
        <f>(Sheet1!I409+Sheet2!I409+Sheet3!I409+Sheet4!I409+Sheet6!I409+Sheet7!I409+Sheet8!I409+Sheet10!I409+Sheet16!I409+Sheet18!I409+Sheet19!I409+Sheet20!I409)/12</f>
        <v>3.5</v>
      </c>
    </row>
    <row r="400" spans="1:4" x14ac:dyDescent="0.2">
      <c r="A400">
        <v>400</v>
      </c>
      <c r="B400">
        <f>(Sheet1!D410+Sheet2!D410+Sheet3!D410+Sheet4!D410+Sheet6!D410+Sheet7!D410+Sheet8!D410+Sheet10!D410+Sheet16!D410+Sheet18!D410+Sheet19!D410+Sheet20!D410)/12</f>
        <v>3706.8333333333335</v>
      </c>
      <c r="C400">
        <f>(Sheet1!H410+Sheet2!H410+Sheet3!H410+Sheet4!H410+Sheet6!H410+Sheet7!H410+Sheet8!H410+Sheet10!H410+Sheet16!H410+Sheet18!H410+Sheet19!H410+Sheet20!H410)/12</f>
        <v>182.72145833333335</v>
      </c>
      <c r="D400">
        <f>(Sheet1!I410+Sheet2!I410+Sheet3!I410+Sheet4!I410+Sheet6!I410+Sheet7!I410+Sheet8!I410+Sheet10!I410+Sheet16!I410+Sheet18!I410+Sheet19!I410+Sheet20!I410)/12</f>
        <v>2.8333333333333335</v>
      </c>
    </row>
    <row r="401" spans="1:4" x14ac:dyDescent="0.2">
      <c r="A401">
        <v>401</v>
      </c>
      <c r="B401">
        <f>(Sheet1!D411+Sheet2!D411+Sheet3!D411+Sheet4!D411+Sheet6!D411+Sheet7!D411+Sheet8!D411+Sheet10!D411+Sheet16!D411+Sheet18!D411+Sheet19!D411+Sheet20!D411)/12</f>
        <v>3711.5833333333335</v>
      </c>
      <c r="C401">
        <f>(Sheet1!H411+Sheet2!H411+Sheet3!H411+Sheet4!H411+Sheet6!H411+Sheet7!H411+Sheet8!H411+Sheet10!H411+Sheet16!H411+Sheet18!H411+Sheet19!H411+Sheet20!H411)/12</f>
        <v>182.77909393183657</v>
      </c>
      <c r="D401">
        <f>(Sheet1!I411+Sheet2!I411+Sheet3!I411+Sheet4!I411+Sheet6!I411+Sheet7!I411+Sheet8!I411+Sheet10!I411+Sheet16!I411+Sheet18!I411+Sheet19!I411+Sheet20!I411)/12</f>
        <v>4.75</v>
      </c>
    </row>
    <row r="402" spans="1:4" x14ac:dyDescent="0.2">
      <c r="A402">
        <v>402</v>
      </c>
      <c r="B402">
        <f>(Sheet1!D412+Sheet2!D412+Sheet3!D412+Sheet4!D412+Sheet6!D412+Sheet7!D412+Sheet8!D412+Sheet10!D412+Sheet16!D412+Sheet18!D412+Sheet19!D412+Sheet20!D412)/12</f>
        <v>3714.8333333333335</v>
      </c>
      <c r="C402">
        <f>(Sheet1!H412+Sheet2!H412+Sheet3!H412+Sheet4!H412+Sheet6!H412+Sheet7!H412+Sheet8!H412+Sheet10!H412+Sheet16!H412+Sheet18!H412+Sheet19!H412+Sheet20!H412)/12</f>
        <v>182.67475124378061</v>
      </c>
      <c r="D402">
        <f>(Sheet1!I412+Sheet2!I412+Sheet3!I412+Sheet4!I412+Sheet6!I412+Sheet7!I412+Sheet8!I412+Sheet10!I412+Sheet16!I412+Sheet18!I412+Sheet19!I412+Sheet20!I412)/12</f>
        <v>3.25</v>
      </c>
    </row>
    <row r="403" spans="1:4" x14ac:dyDescent="0.2">
      <c r="A403">
        <v>403</v>
      </c>
      <c r="B403">
        <f>(Sheet1!D413+Sheet2!D413+Sheet3!D413+Sheet4!D413+Sheet6!D413+Sheet7!D413+Sheet8!D413+Sheet10!D413+Sheet16!D413+Sheet18!D413+Sheet19!D413+Sheet20!D413)/12</f>
        <v>3717.8333333333335</v>
      </c>
      <c r="C403">
        <f>(Sheet1!H413+Sheet2!H413+Sheet3!H413+Sheet4!H413+Sheet6!H413+Sheet7!H413+Sheet8!H413+Sheet10!H413+Sheet16!H413+Sheet18!H413+Sheet19!H413+Sheet20!H413)/12</f>
        <v>182.72291149710455</v>
      </c>
      <c r="D403">
        <f>(Sheet1!I413+Sheet2!I413+Sheet3!I413+Sheet4!I413+Sheet6!I413+Sheet7!I413+Sheet8!I413+Sheet10!I413+Sheet16!I413+Sheet18!I413+Sheet19!I413+Sheet20!I413)/12</f>
        <v>3</v>
      </c>
    </row>
    <row r="404" spans="1:4" x14ac:dyDescent="0.2">
      <c r="A404">
        <v>404</v>
      </c>
      <c r="B404">
        <f>(Sheet1!D414+Sheet2!D414+Sheet3!D414+Sheet4!D414+Sheet6!D414+Sheet7!D414+Sheet8!D414+Sheet10!D414+Sheet16!D414+Sheet18!D414+Sheet19!D414+Sheet20!D414)/12</f>
        <v>3720.1666666666665</v>
      </c>
      <c r="C404">
        <f>(Sheet1!H414+Sheet2!H414+Sheet3!H414+Sheet4!H414+Sheet6!H414+Sheet7!H414+Sheet8!H414+Sheet10!H414+Sheet16!H414+Sheet18!H414+Sheet19!H414+Sheet20!H414)/12</f>
        <v>182.60829207920742</v>
      </c>
      <c r="D404">
        <f>(Sheet1!I414+Sheet2!I414+Sheet3!I414+Sheet4!I414+Sheet6!I414+Sheet7!I414+Sheet8!I414+Sheet10!I414+Sheet16!I414+Sheet18!I414+Sheet19!I414+Sheet20!I414)/12</f>
        <v>2.3333333333333335</v>
      </c>
    </row>
    <row r="405" spans="1:4" x14ac:dyDescent="0.2">
      <c r="A405">
        <v>405</v>
      </c>
      <c r="B405">
        <f>(Sheet1!D415+Sheet2!D415+Sheet3!D415+Sheet4!D415+Sheet6!D415+Sheet7!D415+Sheet8!D415+Sheet10!D415+Sheet16!D415+Sheet18!D415+Sheet19!D415+Sheet20!D415)/12</f>
        <v>3723.3333333333335</v>
      </c>
      <c r="C405">
        <f>(Sheet1!H415+Sheet2!H415+Sheet3!H415+Sheet4!H415+Sheet6!H415+Sheet7!H415+Sheet8!H415+Sheet10!H415+Sheet16!H415+Sheet18!H415+Sheet19!H415+Sheet20!H415)/12</f>
        <v>182.62427983539052</v>
      </c>
      <c r="D405">
        <f>(Sheet1!I415+Sheet2!I415+Sheet3!I415+Sheet4!I415+Sheet6!I415+Sheet7!I415+Sheet8!I415+Sheet10!I415+Sheet16!I415+Sheet18!I415+Sheet19!I415+Sheet20!I415)/12</f>
        <v>3.1666666666666665</v>
      </c>
    </row>
    <row r="406" spans="1:4" x14ac:dyDescent="0.2">
      <c r="A406">
        <v>406</v>
      </c>
      <c r="B406">
        <f>(Sheet1!D416+Sheet2!D416+Sheet3!D416+Sheet4!D416+Sheet6!D416+Sheet7!D416+Sheet8!D416+Sheet10!D416+Sheet16!D416+Sheet18!D416+Sheet19!D416+Sheet20!D416)/12</f>
        <v>3727.75</v>
      </c>
      <c r="C406">
        <f>(Sheet1!H416+Sheet2!H416+Sheet3!H416+Sheet4!H416+Sheet6!H416+Sheet7!H416+Sheet8!H416+Sheet10!H416+Sheet16!H416+Sheet18!H416+Sheet19!H416+Sheet20!H416)/12</f>
        <v>182.58271756978607</v>
      </c>
      <c r="D406">
        <f>(Sheet1!I416+Sheet2!I416+Sheet3!I416+Sheet4!I416+Sheet6!I416+Sheet7!I416+Sheet8!I416+Sheet10!I416+Sheet16!I416+Sheet18!I416+Sheet19!I416+Sheet20!I416)/12</f>
        <v>4.416666666666667</v>
      </c>
    </row>
    <row r="407" spans="1:4" x14ac:dyDescent="0.2">
      <c r="A407">
        <v>407</v>
      </c>
      <c r="B407">
        <f>(Sheet1!D417+Sheet2!D417+Sheet3!D417+Sheet4!D417+Sheet6!D417+Sheet7!D417+Sheet8!D417+Sheet10!D417+Sheet16!D417+Sheet18!D417+Sheet19!D417+Sheet20!D417)/12</f>
        <v>3731</v>
      </c>
      <c r="C407">
        <f>(Sheet1!H417+Sheet2!H417+Sheet3!H417+Sheet4!H417+Sheet6!H417+Sheet7!H417+Sheet8!H417+Sheet10!H417+Sheet16!H417+Sheet18!H417+Sheet19!H417+Sheet20!H417)/12</f>
        <v>182.66748566748515</v>
      </c>
      <c r="D407">
        <f>(Sheet1!I417+Sheet2!I417+Sheet3!I417+Sheet4!I417+Sheet6!I417+Sheet7!I417+Sheet8!I417+Sheet10!I417+Sheet16!I417+Sheet18!I417+Sheet19!I417+Sheet20!I417)/12</f>
        <v>3.25</v>
      </c>
    </row>
    <row r="408" spans="1:4" x14ac:dyDescent="0.2">
      <c r="A408">
        <v>408</v>
      </c>
      <c r="B408">
        <f>(Sheet1!D418+Sheet2!D418+Sheet3!D418+Sheet4!D418+Sheet6!D418+Sheet7!D418+Sheet8!D418+Sheet10!D418+Sheet16!D418+Sheet18!D418+Sheet19!D418+Sheet20!D418)/12</f>
        <v>3733.75</v>
      </c>
      <c r="C408">
        <f>(Sheet1!H418+Sheet2!H418+Sheet3!H418+Sheet4!H418+Sheet6!H418+Sheet7!H418+Sheet8!H418+Sheet10!H418+Sheet16!H418+Sheet18!H418+Sheet19!H418+Sheet20!H418)/12</f>
        <v>182.56597222222175</v>
      </c>
      <c r="D408">
        <f>(Sheet1!I418+Sheet2!I418+Sheet3!I418+Sheet4!I418+Sheet6!I418+Sheet7!I418+Sheet8!I418+Sheet10!I418+Sheet16!I418+Sheet18!I418+Sheet19!I418+Sheet20!I418)/12</f>
        <v>2.75</v>
      </c>
    </row>
    <row r="409" spans="1:4" x14ac:dyDescent="0.2">
      <c r="A409">
        <v>409</v>
      </c>
      <c r="B409">
        <f>(Sheet1!D419+Sheet2!D419+Sheet3!D419+Sheet4!D419+Sheet6!D419+Sheet7!D419+Sheet8!D419+Sheet10!D419+Sheet16!D419+Sheet18!D419+Sheet19!D419+Sheet20!D419)/12</f>
        <v>3736.6666666666665</v>
      </c>
      <c r="C409">
        <f>(Sheet1!H419+Sheet2!H419+Sheet3!H419+Sheet4!H419+Sheet6!H419+Sheet7!H419+Sheet8!H419+Sheet10!H419+Sheet16!H419+Sheet18!H419+Sheet19!H419+Sheet20!H419)/12</f>
        <v>182.68520782396033</v>
      </c>
      <c r="D409">
        <f>(Sheet1!I419+Sheet2!I419+Sheet3!I419+Sheet4!I419+Sheet6!I419+Sheet7!I419+Sheet8!I419+Sheet10!I419+Sheet16!I419+Sheet18!I419+Sheet19!I419+Sheet20!I419)/12</f>
        <v>2.9166666666666665</v>
      </c>
    </row>
    <row r="410" spans="1:4" x14ac:dyDescent="0.2">
      <c r="A410">
        <v>410</v>
      </c>
      <c r="B410">
        <f>(Sheet1!D420+Sheet2!D420+Sheet3!D420+Sheet4!D420+Sheet6!D420+Sheet7!D420+Sheet8!D420+Sheet10!D420+Sheet16!D420+Sheet18!D420+Sheet19!D420+Sheet20!D420)/12</f>
        <v>3739.0833333333335</v>
      </c>
      <c r="C410">
        <f>(Sheet1!H420+Sheet2!H420+Sheet3!H420+Sheet4!H420+Sheet6!H420+Sheet7!H420+Sheet8!H420+Sheet10!H420+Sheet16!H420+Sheet18!H420+Sheet19!H420+Sheet20!H420)/12</f>
        <v>182.57357723577184</v>
      </c>
      <c r="D410">
        <f>(Sheet1!I420+Sheet2!I420+Sheet3!I420+Sheet4!I420+Sheet6!I420+Sheet7!I420+Sheet8!I420+Sheet10!I420+Sheet16!I420+Sheet18!I420+Sheet19!I420+Sheet20!I420)/12</f>
        <v>2.4166666666666665</v>
      </c>
    </row>
    <row r="411" spans="1:4" x14ac:dyDescent="0.2">
      <c r="A411">
        <v>411</v>
      </c>
      <c r="B411">
        <f>(Sheet1!D421+Sheet2!D421+Sheet3!D421+Sheet4!D421+Sheet6!D421+Sheet7!D421+Sheet8!D421+Sheet10!D421+Sheet16!D421+Sheet18!D421+Sheet19!D421+Sheet20!D421)/12</f>
        <v>3741.5</v>
      </c>
      <c r="C411">
        <f>(Sheet1!H421+Sheet2!H421+Sheet3!H421+Sheet4!H421+Sheet6!H421+Sheet7!H421+Sheet8!H421+Sheet10!H421+Sheet16!H421+Sheet18!H421+Sheet19!H421+Sheet20!H421)/12</f>
        <v>182.45863746958594</v>
      </c>
      <c r="D411">
        <f>(Sheet1!I421+Sheet2!I421+Sheet3!I421+Sheet4!I421+Sheet6!I421+Sheet7!I421+Sheet8!I421+Sheet10!I421+Sheet16!I421+Sheet18!I421+Sheet19!I421+Sheet20!I421)/12</f>
        <v>2.4166666666666665</v>
      </c>
    </row>
    <row r="412" spans="1:4" x14ac:dyDescent="0.2">
      <c r="A412">
        <v>412</v>
      </c>
      <c r="B412">
        <f>(Sheet1!D422+Sheet2!D422+Sheet3!D422+Sheet4!D422+Sheet6!D422+Sheet7!D422+Sheet8!D422+Sheet10!D422+Sheet16!D422+Sheet18!D422+Sheet19!D422+Sheet20!D422)/12</f>
        <v>3745.25</v>
      </c>
      <c r="C412">
        <f>(Sheet1!H422+Sheet2!H422+Sheet3!H422+Sheet4!H422+Sheet6!H422+Sheet7!H422+Sheet8!H422+Sheet10!H422+Sheet16!H422+Sheet18!H422+Sheet19!H422+Sheet20!H422)/12</f>
        <v>182.34203074433606</v>
      </c>
      <c r="D412">
        <f>(Sheet1!I422+Sheet2!I422+Sheet3!I422+Sheet4!I422+Sheet6!I422+Sheet7!I422+Sheet8!I422+Sheet10!I422+Sheet16!I422+Sheet18!I422+Sheet19!I422+Sheet20!I422)/12</f>
        <v>3.75</v>
      </c>
    </row>
    <row r="413" spans="1:4" x14ac:dyDescent="0.2">
      <c r="A413">
        <v>413</v>
      </c>
      <c r="B413">
        <f>(Sheet1!D423+Sheet2!D423+Sheet3!D423+Sheet4!D423+Sheet6!D423+Sheet7!D423+Sheet8!D423+Sheet10!D423+Sheet16!D423+Sheet18!D423+Sheet19!D423+Sheet20!D423)/12</f>
        <v>3748.75</v>
      </c>
      <c r="C413">
        <f>(Sheet1!H423+Sheet2!H423+Sheet3!H423+Sheet4!H423+Sheet6!H423+Sheet7!H423+Sheet8!H423+Sheet10!H423+Sheet16!H423+Sheet18!H423+Sheet19!H423+Sheet20!H423)/12</f>
        <v>182.28591606133941</v>
      </c>
      <c r="D413">
        <f>(Sheet1!I423+Sheet2!I423+Sheet3!I423+Sheet4!I423+Sheet6!I423+Sheet7!I423+Sheet8!I423+Sheet10!I423+Sheet16!I423+Sheet18!I423+Sheet19!I423+Sheet20!I423)/12</f>
        <v>3.5</v>
      </c>
    </row>
    <row r="414" spans="1:4" x14ac:dyDescent="0.2">
      <c r="A414">
        <v>414</v>
      </c>
      <c r="B414">
        <f>(Sheet1!D424+Sheet2!D424+Sheet3!D424+Sheet4!D424+Sheet6!D424+Sheet7!D424+Sheet8!D424+Sheet10!D424+Sheet16!D424+Sheet18!D424+Sheet19!D424+Sheet20!D424)/12</f>
        <v>3751.3333333333335</v>
      </c>
      <c r="C414">
        <f>(Sheet1!H424+Sheet2!H424+Sheet3!H424+Sheet4!H424+Sheet6!H424+Sheet7!H424+Sheet8!H424+Sheet10!H424+Sheet16!H424+Sheet18!H424+Sheet19!H424+Sheet20!H424)/12</f>
        <v>182.21095008051466</v>
      </c>
      <c r="D414">
        <f>(Sheet1!I424+Sheet2!I424+Sheet3!I424+Sheet4!I424+Sheet6!I424+Sheet7!I424+Sheet8!I424+Sheet10!I424+Sheet16!I424+Sheet18!I424+Sheet19!I424+Sheet20!I424)/12</f>
        <v>2.5833333333333335</v>
      </c>
    </row>
    <row r="415" spans="1:4" x14ac:dyDescent="0.2">
      <c r="A415">
        <v>415</v>
      </c>
      <c r="B415">
        <f>(Sheet1!D425+Sheet2!D425+Sheet3!D425+Sheet4!D425+Sheet6!D425+Sheet7!D425+Sheet8!D425+Sheet10!D425+Sheet16!D425+Sheet18!D425+Sheet19!D425+Sheet20!D425)/12</f>
        <v>3754.9166666666665</v>
      </c>
      <c r="C415">
        <f>(Sheet1!H425+Sheet2!H425+Sheet3!H425+Sheet4!H425+Sheet6!H425+Sheet7!H425+Sheet8!H425+Sheet10!H425+Sheet16!H425+Sheet18!H425+Sheet19!H425+Sheet20!H425)/12</f>
        <v>182.0863453815256</v>
      </c>
      <c r="D415">
        <f>(Sheet1!I425+Sheet2!I425+Sheet3!I425+Sheet4!I425+Sheet6!I425+Sheet7!I425+Sheet8!I425+Sheet10!I425+Sheet16!I425+Sheet18!I425+Sheet19!I425+Sheet20!I425)/12</f>
        <v>3.5833333333333335</v>
      </c>
    </row>
    <row r="416" spans="1:4" x14ac:dyDescent="0.2">
      <c r="A416">
        <v>416</v>
      </c>
      <c r="B416">
        <f>(Sheet1!D426+Sheet2!D426+Sheet3!D426+Sheet4!D426+Sheet6!D426+Sheet7!D426+Sheet8!D426+Sheet10!D426+Sheet16!D426+Sheet18!D426+Sheet19!D426+Sheet20!D426)/12</f>
        <v>3757.5833333333335</v>
      </c>
      <c r="C416">
        <f>(Sheet1!H426+Sheet2!H426+Sheet3!H426+Sheet4!H426+Sheet6!H426+Sheet7!H426+Sheet8!H426+Sheet10!H426+Sheet16!H426+Sheet18!H426+Sheet19!H426+Sheet20!H426)/12</f>
        <v>182.0769230769225</v>
      </c>
      <c r="D416">
        <f>(Sheet1!I426+Sheet2!I426+Sheet3!I426+Sheet4!I426+Sheet6!I426+Sheet7!I426+Sheet8!I426+Sheet10!I426+Sheet16!I426+Sheet18!I426+Sheet19!I426+Sheet20!I426)/12</f>
        <v>2.6666666666666665</v>
      </c>
    </row>
    <row r="417" spans="1:4" x14ac:dyDescent="0.2">
      <c r="A417">
        <v>417</v>
      </c>
      <c r="B417">
        <f>(Sheet1!D427+Sheet2!D427+Sheet3!D427+Sheet4!D427+Sheet6!D427+Sheet7!D427+Sheet8!D427+Sheet10!D427+Sheet16!D427+Sheet18!D427+Sheet19!D427+Sheet20!D427)/12</f>
        <v>3762.5</v>
      </c>
      <c r="C417">
        <f>(Sheet1!H427+Sheet2!H427+Sheet3!H427+Sheet4!H427+Sheet6!H427+Sheet7!H427+Sheet8!H427+Sheet10!H427+Sheet16!H427+Sheet18!H427+Sheet19!H427+Sheet20!H427)/12</f>
        <v>182.1692645883289</v>
      </c>
      <c r="D417">
        <f>(Sheet1!I427+Sheet2!I427+Sheet3!I427+Sheet4!I427+Sheet6!I427+Sheet7!I427+Sheet8!I427+Sheet10!I427+Sheet16!I427+Sheet18!I427+Sheet19!I427+Sheet20!I427)/12</f>
        <v>4.916666666666667</v>
      </c>
    </row>
    <row r="418" spans="1:4" x14ac:dyDescent="0.2">
      <c r="A418">
        <v>418</v>
      </c>
      <c r="B418">
        <f>(Sheet1!D428+Sheet2!D428+Sheet3!D428+Sheet4!D428+Sheet6!D428+Sheet7!D428+Sheet8!D428+Sheet10!D428+Sheet16!D428+Sheet18!D428+Sheet19!D428+Sheet20!D428)/12</f>
        <v>3765.5833333333335</v>
      </c>
      <c r="C418">
        <f>(Sheet1!H428+Sheet2!H428+Sheet3!H428+Sheet4!H428+Sheet6!H428+Sheet7!H428+Sheet8!H428+Sheet10!H428+Sheet16!H428+Sheet18!H428+Sheet19!H428+Sheet20!H428)/12</f>
        <v>182.21132376395494</v>
      </c>
      <c r="D418">
        <f>(Sheet1!I428+Sheet2!I428+Sheet3!I428+Sheet4!I428+Sheet6!I428+Sheet7!I428+Sheet8!I428+Sheet10!I428+Sheet16!I428+Sheet18!I428+Sheet19!I428+Sheet20!I428)/12</f>
        <v>3.0833333333333335</v>
      </c>
    </row>
    <row r="419" spans="1:4" x14ac:dyDescent="0.2">
      <c r="A419">
        <v>419</v>
      </c>
      <c r="B419">
        <f>(Sheet1!D429+Sheet2!D429+Sheet3!D429+Sheet4!D429+Sheet6!D429+Sheet7!D429+Sheet8!D429+Sheet10!D429+Sheet16!D429+Sheet18!D429+Sheet19!D429+Sheet20!D429)/12</f>
        <v>3768.1666666666665</v>
      </c>
      <c r="C419">
        <f>(Sheet1!H429+Sheet2!H429+Sheet3!H429+Sheet4!H429+Sheet6!H429+Sheet7!H429+Sheet8!H429+Sheet10!H429+Sheet16!H429+Sheet18!H429+Sheet19!H429+Sheet20!H429)/12</f>
        <v>182.06861575178928</v>
      </c>
      <c r="D419">
        <f>(Sheet1!I429+Sheet2!I429+Sheet3!I429+Sheet4!I429+Sheet6!I429+Sheet7!I429+Sheet8!I429+Sheet10!I429+Sheet16!I429+Sheet18!I429+Sheet19!I429+Sheet20!I429)/12</f>
        <v>2.5833333333333335</v>
      </c>
    </row>
    <row r="420" spans="1:4" x14ac:dyDescent="0.2">
      <c r="A420">
        <v>420</v>
      </c>
      <c r="B420">
        <f>(Sheet1!D430+Sheet2!D430+Sheet3!D430+Sheet4!D430+Sheet6!D430+Sheet7!D430+Sheet8!D430+Sheet10!D430+Sheet16!D430+Sheet18!D430+Sheet19!D430+Sheet20!D430)/12</f>
        <v>3771</v>
      </c>
      <c r="C420">
        <f>(Sheet1!H430+Sheet2!H430+Sheet3!H430+Sheet4!H430+Sheet6!H430+Sheet7!H430+Sheet8!H430+Sheet10!H430+Sheet16!H430+Sheet18!H430+Sheet19!H430+Sheet20!H430)/12</f>
        <v>182.03234126984091</v>
      </c>
      <c r="D420">
        <f>(Sheet1!I430+Sheet2!I430+Sheet3!I430+Sheet4!I430+Sheet6!I430+Sheet7!I430+Sheet8!I430+Sheet10!I430+Sheet16!I430+Sheet18!I430+Sheet19!I430+Sheet20!I430)/12</f>
        <v>2.8333333333333335</v>
      </c>
    </row>
    <row r="421" spans="1:4" x14ac:dyDescent="0.2">
      <c r="A421">
        <v>421</v>
      </c>
      <c r="B421">
        <f>(Sheet1!D431+Sheet2!D431+Sheet3!D431+Sheet4!D431+Sheet6!D431+Sheet7!D431+Sheet8!D431+Sheet10!D431+Sheet16!D431+Sheet18!D431+Sheet19!D431+Sheet20!D431)/12</f>
        <v>3774.1666666666665</v>
      </c>
      <c r="C421">
        <f>(Sheet1!H431+Sheet2!H431+Sheet3!H431+Sheet4!H431+Sheet6!H431+Sheet7!H431+Sheet8!H431+Sheet10!H431+Sheet16!H431+Sheet18!H431+Sheet19!H431+Sheet20!H431)/12</f>
        <v>182.07719714964333</v>
      </c>
      <c r="D421">
        <f>(Sheet1!I431+Sheet2!I431+Sheet3!I431+Sheet4!I431+Sheet6!I431+Sheet7!I431+Sheet8!I431+Sheet10!I431+Sheet16!I431+Sheet18!I431+Sheet19!I431+Sheet20!I431)/12</f>
        <v>3.1666666666666665</v>
      </c>
    </row>
    <row r="422" spans="1:4" x14ac:dyDescent="0.2">
      <c r="A422">
        <v>422</v>
      </c>
      <c r="B422">
        <f>(Sheet1!D432+Sheet2!D432+Sheet3!D432+Sheet4!D432+Sheet6!D432+Sheet7!D432+Sheet8!D432+Sheet10!D432+Sheet16!D432+Sheet18!D432+Sheet19!D432+Sheet20!D432)/12</f>
        <v>3777.8333333333335</v>
      </c>
      <c r="C422">
        <f>(Sheet1!H432+Sheet2!H432+Sheet3!H432+Sheet4!H432+Sheet6!H432+Sheet7!H432+Sheet8!H432+Sheet10!H432+Sheet16!H432+Sheet18!H432+Sheet19!H432+Sheet20!H432)/12</f>
        <v>182.07484202211643</v>
      </c>
      <c r="D422">
        <f>(Sheet1!I432+Sheet2!I432+Sheet3!I432+Sheet4!I432+Sheet6!I432+Sheet7!I432+Sheet8!I432+Sheet10!I432+Sheet16!I432+Sheet18!I432+Sheet19!I432+Sheet20!I432)/12</f>
        <v>3.6666666666666665</v>
      </c>
    </row>
    <row r="423" spans="1:4" x14ac:dyDescent="0.2">
      <c r="A423">
        <v>423</v>
      </c>
      <c r="B423">
        <f>(Sheet1!D433+Sheet2!D433+Sheet3!D433+Sheet4!D433+Sheet6!D433+Sheet7!D433+Sheet8!D433+Sheet10!D433+Sheet16!D433+Sheet18!D433+Sheet19!D433+Sheet20!D433)/12</f>
        <v>3780.3333333333335</v>
      </c>
      <c r="C423">
        <f>(Sheet1!H433+Sheet2!H433+Sheet3!H433+Sheet4!H433+Sheet6!H433+Sheet7!H433+Sheet8!H433+Sheet10!H433+Sheet16!H433+Sheet18!H433+Sheet19!H433+Sheet20!H433)/12</f>
        <v>182.15937746256839</v>
      </c>
      <c r="D423">
        <f>(Sheet1!I433+Sheet2!I433+Sheet3!I433+Sheet4!I433+Sheet6!I433+Sheet7!I433+Sheet8!I433+Sheet10!I433+Sheet16!I433+Sheet18!I433+Sheet19!I433+Sheet20!I433)/12</f>
        <v>2.5</v>
      </c>
    </row>
    <row r="424" spans="1:4" x14ac:dyDescent="0.2">
      <c r="A424">
        <v>424</v>
      </c>
      <c r="B424">
        <f>(Sheet1!D434+Sheet2!D434+Sheet3!D434+Sheet4!D434+Sheet6!D434+Sheet7!D434+Sheet8!D434+Sheet10!D434+Sheet16!D434+Sheet18!D434+Sheet19!D434+Sheet20!D434)/12</f>
        <v>3783.1666666666665</v>
      </c>
      <c r="C424">
        <f>(Sheet1!H434+Sheet2!H434+Sheet3!H434+Sheet4!H434+Sheet6!H434+Sheet7!H434+Sheet8!H434+Sheet10!H434+Sheet16!H434+Sheet18!H434+Sheet19!H434+Sheet20!H434)/12</f>
        <v>182.0033411949679</v>
      </c>
      <c r="D424">
        <f>(Sheet1!I434+Sheet2!I434+Sheet3!I434+Sheet4!I434+Sheet6!I434+Sheet7!I434+Sheet8!I434+Sheet10!I434+Sheet16!I434+Sheet18!I434+Sheet19!I434+Sheet20!I434)/12</f>
        <v>2.8333333333333335</v>
      </c>
    </row>
    <row r="425" spans="1:4" x14ac:dyDescent="0.2">
      <c r="A425">
        <v>425</v>
      </c>
      <c r="B425">
        <f>(Sheet1!D435+Sheet2!D435+Sheet3!D435+Sheet4!D435+Sheet6!D435+Sheet7!D435+Sheet8!D435+Sheet10!D435+Sheet16!D435+Sheet18!D435+Sheet19!D435+Sheet20!D435)/12</f>
        <v>3785.5</v>
      </c>
      <c r="C425">
        <f>(Sheet1!H435+Sheet2!H435+Sheet3!H435+Sheet4!H435+Sheet6!H435+Sheet7!H435+Sheet8!H435+Sheet10!H435+Sheet16!H435+Sheet18!H435+Sheet19!H435+Sheet20!H435)/12</f>
        <v>181.92294117647</v>
      </c>
      <c r="D425">
        <f>(Sheet1!I435+Sheet2!I435+Sheet3!I435+Sheet4!I435+Sheet6!I435+Sheet7!I435+Sheet8!I435+Sheet10!I435+Sheet16!I435+Sheet18!I435+Sheet19!I435+Sheet20!I435)/12</f>
        <v>2.3333333333333335</v>
      </c>
    </row>
    <row r="426" spans="1:4" x14ac:dyDescent="0.2">
      <c r="A426">
        <v>426</v>
      </c>
      <c r="B426">
        <f>(Sheet1!D436+Sheet2!D436+Sheet3!D436+Sheet4!D436+Sheet6!D436+Sheet7!D436+Sheet8!D436+Sheet10!D436+Sheet16!D436+Sheet18!D436+Sheet19!D436+Sheet20!D436)/12</f>
        <v>3788.5</v>
      </c>
      <c r="C426">
        <f>(Sheet1!H436+Sheet2!H436+Sheet3!H436+Sheet4!H436+Sheet6!H436+Sheet7!H436+Sheet8!H436+Sheet10!H436+Sheet16!H436+Sheet18!H436+Sheet19!H436+Sheet20!H436)/12</f>
        <v>181.79381846635309</v>
      </c>
      <c r="D426">
        <f>(Sheet1!I436+Sheet2!I436+Sheet3!I436+Sheet4!I436+Sheet6!I436+Sheet7!I436+Sheet8!I436+Sheet10!I436+Sheet16!I436+Sheet18!I436+Sheet19!I436+Sheet20!I436)/12</f>
        <v>3</v>
      </c>
    </row>
    <row r="427" spans="1:4" x14ac:dyDescent="0.2">
      <c r="A427">
        <v>427</v>
      </c>
      <c r="B427">
        <f>(Sheet1!D437+Sheet2!D437+Sheet3!D437+Sheet4!D437+Sheet6!D437+Sheet7!D437+Sheet8!D437+Sheet10!D437+Sheet16!D437+Sheet18!D437+Sheet19!D437+Sheet20!D437)/12</f>
        <v>3791.9166666666665</v>
      </c>
      <c r="C427">
        <f>(Sheet1!H437+Sheet2!H437+Sheet3!H437+Sheet4!H437+Sheet6!H437+Sheet7!H437+Sheet8!H437+Sheet10!H437+Sheet16!H437+Sheet18!H437+Sheet19!H437+Sheet20!H437)/12</f>
        <v>181.69398907103781</v>
      </c>
      <c r="D427">
        <f>(Sheet1!I437+Sheet2!I437+Sheet3!I437+Sheet4!I437+Sheet6!I437+Sheet7!I437+Sheet8!I437+Sheet10!I437+Sheet16!I437+Sheet18!I437+Sheet19!I437+Sheet20!I437)/12</f>
        <v>3.4166666666666665</v>
      </c>
    </row>
    <row r="428" spans="1:4" x14ac:dyDescent="0.2">
      <c r="A428">
        <v>428</v>
      </c>
      <c r="B428">
        <f>(Sheet1!D438+Sheet2!D438+Sheet3!D438+Sheet4!D438+Sheet6!D438+Sheet7!D438+Sheet8!D438+Sheet10!D438+Sheet16!D438+Sheet18!D438+Sheet19!D438+Sheet20!D438)/12</f>
        <v>3795.0833333333335</v>
      </c>
      <c r="C428">
        <f>(Sheet1!H438+Sheet2!H438+Sheet3!H438+Sheet4!H438+Sheet6!H438+Sheet7!H438+Sheet8!H438+Sheet10!H438+Sheet16!H438+Sheet18!H438+Sheet19!H438+Sheet20!H438)/12</f>
        <v>181.59910436137019</v>
      </c>
      <c r="D428">
        <f>(Sheet1!I438+Sheet2!I438+Sheet3!I438+Sheet4!I438+Sheet6!I438+Sheet7!I438+Sheet8!I438+Sheet10!I438+Sheet16!I438+Sheet18!I438+Sheet19!I438+Sheet20!I438)/12</f>
        <v>3.1666666666666665</v>
      </c>
    </row>
    <row r="429" spans="1:4" x14ac:dyDescent="0.2">
      <c r="A429">
        <v>429</v>
      </c>
      <c r="B429">
        <f>(Sheet1!D439+Sheet2!D439+Sheet3!D439+Sheet4!D439+Sheet6!D439+Sheet7!D439+Sheet8!D439+Sheet10!D439+Sheet16!D439+Sheet18!D439+Sheet19!D439+Sheet20!D439)/12</f>
        <v>3797.75</v>
      </c>
      <c r="C429">
        <f>(Sheet1!H439+Sheet2!H439+Sheet3!H439+Sheet4!H439+Sheet6!H439+Sheet7!H439+Sheet8!H439+Sheet10!H439+Sheet16!H439+Sheet18!H439+Sheet19!H439+Sheet20!H439)/12</f>
        <v>181.5067987567983</v>
      </c>
      <c r="D429">
        <f>(Sheet1!I439+Sheet2!I439+Sheet3!I439+Sheet4!I439+Sheet6!I439+Sheet7!I439+Sheet8!I439+Sheet10!I439+Sheet16!I439+Sheet18!I439+Sheet19!I439+Sheet20!I439)/12</f>
        <v>2.6666666666666665</v>
      </c>
    </row>
    <row r="430" spans="1:4" x14ac:dyDescent="0.2">
      <c r="A430">
        <v>430</v>
      </c>
      <c r="B430">
        <f>(Sheet1!D440+Sheet2!D440+Sheet3!D440+Sheet4!D440+Sheet6!D440+Sheet7!D440+Sheet8!D440+Sheet10!D440+Sheet16!D440+Sheet18!D440+Sheet19!D440+Sheet20!D440)/12</f>
        <v>3801.1666666666665</v>
      </c>
      <c r="C430">
        <f>(Sheet1!H440+Sheet2!H440+Sheet3!H440+Sheet4!H440+Sheet6!H440+Sheet7!H440+Sheet8!H440+Sheet10!H440+Sheet16!H440+Sheet18!H440+Sheet19!H440+Sheet20!H440)/12</f>
        <v>181.51686046511591</v>
      </c>
      <c r="D430">
        <f>(Sheet1!I440+Sheet2!I440+Sheet3!I440+Sheet4!I440+Sheet6!I440+Sheet7!I440+Sheet8!I440+Sheet10!I440+Sheet16!I440+Sheet18!I440+Sheet19!I440+Sheet20!I440)/12</f>
        <v>3.4166666666666665</v>
      </c>
    </row>
    <row r="431" spans="1:4" x14ac:dyDescent="0.2">
      <c r="A431">
        <v>431</v>
      </c>
      <c r="B431">
        <f>(Sheet1!D441+Sheet2!D441+Sheet3!D441+Sheet4!D441+Sheet6!D441+Sheet7!D441+Sheet8!D441+Sheet10!D441+Sheet16!D441+Sheet18!D441+Sheet19!D441+Sheet20!D441)/12</f>
        <v>3802.8333333333335</v>
      </c>
      <c r="C431">
        <f>(Sheet1!H441+Sheet2!H441+Sheet3!H441+Sheet4!H441+Sheet6!H441+Sheet7!H441+Sheet8!H441+Sheet10!H441+Sheet16!H441+Sheet18!H441+Sheet19!H441+Sheet20!H441)/12</f>
        <v>181.35924207269855</v>
      </c>
      <c r="D431">
        <f>(Sheet1!I441+Sheet2!I441+Sheet3!I441+Sheet4!I441+Sheet6!I441+Sheet7!I441+Sheet8!I441+Sheet10!I441+Sheet16!I441+Sheet18!I441+Sheet19!I441+Sheet20!I441)/12</f>
        <v>1.6666666666666667</v>
      </c>
    </row>
    <row r="432" spans="1:4" x14ac:dyDescent="0.2">
      <c r="A432">
        <v>432</v>
      </c>
      <c r="B432">
        <f>(Sheet1!D442+Sheet2!D442+Sheet3!D442+Sheet4!D442+Sheet6!D442+Sheet7!D442+Sheet8!D442+Sheet10!D442+Sheet16!D442+Sheet18!D442+Sheet19!D442+Sheet20!D442)/12</f>
        <v>3806.5833333333335</v>
      </c>
      <c r="C432">
        <f>(Sheet1!H442+Sheet2!H442+Sheet3!H442+Sheet4!H442+Sheet6!H442+Sheet7!H442+Sheet8!H442+Sheet10!H442+Sheet16!H442+Sheet18!H442+Sheet19!H442+Sheet20!H442)/12</f>
        <v>181.44521604938214</v>
      </c>
      <c r="D432">
        <f>(Sheet1!I442+Sheet2!I442+Sheet3!I442+Sheet4!I442+Sheet6!I442+Sheet7!I442+Sheet8!I442+Sheet10!I442+Sheet16!I442+Sheet18!I442+Sheet19!I442+Sheet20!I442)/12</f>
        <v>3.75</v>
      </c>
    </row>
    <row r="433" spans="1:4" x14ac:dyDescent="0.2">
      <c r="A433">
        <v>433</v>
      </c>
      <c r="B433">
        <f>(Sheet1!D443+Sheet2!D443+Sheet3!D443+Sheet4!D443+Sheet6!D443+Sheet7!D443+Sheet8!D443+Sheet10!D443+Sheet16!D443+Sheet18!D443+Sheet19!D443+Sheet20!D443)/12</f>
        <v>3811.25</v>
      </c>
      <c r="C433">
        <f>(Sheet1!H443+Sheet2!H443+Sheet3!H443+Sheet4!H443+Sheet6!H443+Sheet7!H443+Sheet8!H443+Sheet10!H443+Sheet16!H443+Sheet18!H443+Sheet19!H443+Sheet20!H443)/12</f>
        <v>181.45727482678933</v>
      </c>
      <c r="D433">
        <f>(Sheet1!I443+Sheet2!I443+Sheet3!I443+Sheet4!I443+Sheet6!I443+Sheet7!I443+Sheet8!I443+Sheet10!I443+Sheet16!I443+Sheet18!I443+Sheet19!I443+Sheet20!I443)/12</f>
        <v>4.666666666666667</v>
      </c>
    </row>
    <row r="434" spans="1:4" x14ac:dyDescent="0.2">
      <c r="A434">
        <v>434</v>
      </c>
      <c r="B434">
        <f>(Sheet1!D444+Sheet2!D444+Sheet3!D444+Sheet4!D444+Sheet6!D444+Sheet7!D444+Sheet8!D444+Sheet10!D444+Sheet16!D444+Sheet18!D444+Sheet19!D444+Sheet20!D444)/12</f>
        <v>3814.75</v>
      </c>
      <c r="C434">
        <f>(Sheet1!H444+Sheet2!H444+Sheet3!H444+Sheet4!H444+Sheet6!H444+Sheet7!H444+Sheet8!H444+Sheet10!H444+Sheet16!H444+Sheet18!H444+Sheet19!H444+Sheet20!H444)/12</f>
        <v>181.42069892473077</v>
      </c>
      <c r="D434">
        <f>(Sheet1!I444+Sheet2!I444+Sheet3!I444+Sheet4!I444+Sheet6!I444+Sheet7!I444+Sheet8!I444+Sheet10!I444+Sheet16!I444+Sheet18!I444+Sheet19!I444+Sheet20!I444)/12</f>
        <v>3.5</v>
      </c>
    </row>
    <row r="435" spans="1:4" x14ac:dyDescent="0.2">
      <c r="A435">
        <v>435</v>
      </c>
      <c r="B435">
        <f>(Sheet1!D445+Sheet2!D445+Sheet3!D445+Sheet4!D445+Sheet6!D445+Sheet7!D445+Sheet8!D445+Sheet10!D445+Sheet16!D445+Sheet18!D445+Sheet19!D445+Sheet20!D445)/12</f>
        <v>3818</v>
      </c>
      <c r="C435">
        <f>(Sheet1!H445+Sheet2!H445+Sheet3!H445+Sheet4!H445+Sheet6!H445+Sheet7!H445+Sheet8!H445+Sheet10!H445+Sheet16!H445+Sheet18!H445+Sheet19!H445+Sheet20!H445)/12</f>
        <v>181.34118773946318</v>
      </c>
      <c r="D435">
        <f>(Sheet1!I445+Sheet2!I445+Sheet3!I445+Sheet4!I445+Sheet6!I445+Sheet7!I445+Sheet8!I445+Sheet10!I445+Sheet16!I445+Sheet18!I445+Sheet19!I445+Sheet20!I445)/12</f>
        <v>3.25</v>
      </c>
    </row>
    <row r="436" spans="1:4" x14ac:dyDescent="0.2">
      <c r="A436">
        <v>436</v>
      </c>
      <c r="B436">
        <f>(Sheet1!D446+Sheet2!D446+Sheet3!D446+Sheet4!D446+Sheet6!D446+Sheet7!D446+Sheet8!D446+Sheet10!D446+Sheet16!D446+Sheet18!D446+Sheet19!D446+Sheet20!D446)/12</f>
        <v>3822.5833333333335</v>
      </c>
      <c r="C436">
        <f>(Sheet1!H446+Sheet2!H446+Sheet3!H446+Sheet4!H446+Sheet6!H446+Sheet7!H446+Sheet8!H446+Sheet10!H446+Sheet16!H446+Sheet18!H446+Sheet19!H446+Sheet20!H446)/12</f>
        <v>181.29396024464793</v>
      </c>
      <c r="D436">
        <f>(Sheet1!I446+Sheet2!I446+Sheet3!I446+Sheet4!I446+Sheet6!I446+Sheet7!I446+Sheet8!I446+Sheet10!I446+Sheet16!I446+Sheet18!I446+Sheet19!I446+Sheet20!I446)/12</f>
        <v>4.583333333333333</v>
      </c>
    </row>
    <row r="437" spans="1:4" x14ac:dyDescent="0.2">
      <c r="A437">
        <v>437</v>
      </c>
      <c r="B437">
        <f>(Sheet1!D447+Sheet2!D447+Sheet3!D447+Sheet4!D447+Sheet6!D447+Sheet7!D447+Sheet8!D447+Sheet10!D447+Sheet16!D447+Sheet18!D447+Sheet19!D447+Sheet20!D447)/12</f>
        <v>3824.4166666666665</v>
      </c>
      <c r="C437">
        <f>(Sheet1!H447+Sheet2!H447+Sheet3!H447+Sheet4!H447+Sheet6!H447+Sheet7!H447+Sheet8!H447+Sheet10!H447+Sheet16!H447+Sheet18!H447+Sheet19!H447+Sheet20!H447)/12</f>
        <v>181.20690312738316</v>
      </c>
      <c r="D437">
        <f>(Sheet1!I447+Sheet2!I447+Sheet3!I447+Sheet4!I447+Sheet6!I447+Sheet7!I447+Sheet8!I447+Sheet10!I447+Sheet16!I447+Sheet18!I447+Sheet19!I447+Sheet20!I447)/12</f>
        <v>1.8333333333333333</v>
      </c>
    </row>
    <row r="438" spans="1:4" x14ac:dyDescent="0.2">
      <c r="A438">
        <v>438</v>
      </c>
      <c r="B438">
        <f>(Sheet1!D448+Sheet2!D448+Sheet3!D448+Sheet4!D448+Sheet6!D448+Sheet7!D448+Sheet8!D448+Sheet10!D448+Sheet16!D448+Sheet18!D448+Sheet19!D448+Sheet20!D448)/12</f>
        <v>3826.8333333333335</v>
      </c>
      <c r="C438">
        <f>(Sheet1!H448+Sheet2!H448+Sheet3!H448+Sheet4!H448+Sheet6!H448+Sheet7!H448+Sheet8!H448+Sheet10!H448+Sheet16!H448+Sheet18!H448+Sheet19!H448+Sheet20!H448)/12</f>
        <v>181.17941400304369</v>
      </c>
      <c r="D438">
        <f>(Sheet1!I448+Sheet2!I448+Sheet3!I448+Sheet4!I448+Sheet6!I448+Sheet7!I448+Sheet8!I448+Sheet10!I448+Sheet16!I448+Sheet18!I448+Sheet19!I448+Sheet20!I448)/12</f>
        <v>2.4166666666666665</v>
      </c>
    </row>
    <row r="439" spans="1:4" x14ac:dyDescent="0.2">
      <c r="A439">
        <v>439</v>
      </c>
      <c r="B439">
        <f>(Sheet1!D449+Sheet2!D449+Sheet3!D449+Sheet4!D449+Sheet6!D449+Sheet7!D449+Sheet8!D449+Sheet10!D449+Sheet16!D449+Sheet18!D449+Sheet19!D449+Sheet20!D449)/12</f>
        <v>3829.6666666666665</v>
      </c>
      <c r="C439">
        <f>(Sheet1!H449+Sheet2!H449+Sheet3!H449+Sheet4!H449+Sheet6!H449+Sheet7!H449+Sheet8!H449+Sheet10!H449+Sheet16!H449+Sheet18!H449+Sheet19!H449+Sheet20!H449)/12</f>
        <v>181.22911921032599</v>
      </c>
      <c r="D439">
        <f>(Sheet1!I449+Sheet2!I449+Sheet3!I449+Sheet4!I449+Sheet6!I449+Sheet7!I449+Sheet8!I449+Sheet10!I449+Sheet16!I449+Sheet18!I449+Sheet19!I449+Sheet20!I449)/12</f>
        <v>2.8333333333333335</v>
      </c>
    </row>
    <row r="440" spans="1:4" x14ac:dyDescent="0.2">
      <c r="A440">
        <v>440</v>
      </c>
      <c r="B440">
        <f>(Sheet1!D450+Sheet2!D450+Sheet3!D450+Sheet4!D450+Sheet6!D450+Sheet7!D450+Sheet8!D450+Sheet10!D450+Sheet16!D450+Sheet18!D450+Sheet19!D450+Sheet20!D450)/12</f>
        <v>3832.25</v>
      </c>
      <c r="C440">
        <f>(Sheet1!H450+Sheet2!H450+Sheet3!H450+Sheet4!H450+Sheet6!H450+Sheet7!H450+Sheet8!H450+Sheet10!H450+Sheet16!H450+Sheet18!H450+Sheet19!H450+Sheet20!H450)/12</f>
        <v>181.16155303030254</v>
      </c>
      <c r="D440">
        <f>(Sheet1!I450+Sheet2!I450+Sheet3!I450+Sheet4!I450+Sheet6!I450+Sheet7!I450+Sheet8!I450+Sheet10!I450+Sheet16!I450+Sheet18!I450+Sheet19!I450+Sheet20!I450)/12</f>
        <v>2.5833333333333335</v>
      </c>
    </row>
    <row r="441" spans="1:4" x14ac:dyDescent="0.2">
      <c r="A441">
        <v>441</v>
      </c>
      <c r="B441">
        <f>(Sheet1!D451+Sheet2!D451+Sheet3!D451+Sheet4!D451+Sheet6!D451+Sheet7!D451+Sheet8!D451+Sheet10!D451+Sheet16!D451+Sheet18!D451+Sheet19!D451+Sheet20!D451)/12</f>
        <v>3834.1666666666665</v>
      </c>
      <c r="C441">
        <f>(Sheet1!H451+Sheet2!H451+Sheet3!H451+Sheet4!H451+Sheet6!H451+Sheet7!H451+Sheet8!H451+Sheet10!H451+Sheet16!H451+Sheet18!H451+Sheet19!H451+Sheet20!H451)/12</f>
        <v>181.07936507936458</v>
      </c>
      <c r="D441">
        <f>(Sheet1!I451+Sheet2!I451+Sheet3!I451+Sheet4!I451+Sheet6!I451+Sheet7!I451+Sheet8!I451+Sheet10!I451+Sheet16!I451+Sheet18!I451+Sheet19!I451+Sheet20!I451)/12</f>
        <v>1.9166666666666667</v>
      </c>
    </row>
    <row r="442" spans="1:4" x14ac:dyDescent="0.2">
      <c r="A442">
        <v>442</v>
      </c>
      <c r="B442">
        <f>(Sheet1!D452+Sheet2!D452+Sheet3!D452+Sheet4!D452+Sheet6!D452+Sheet7!D452+Sheet8!D452+Sheet10!D452+Sheet16!D452+Sheet18!D452+Sheet19!D452+Sheet20!D452)/12</f>
        <v>3838.5</v>
      </c>
      <c r="C442">
        <f>(Sheet1!H452+Sheet2!H452+Sheet3!H452+Sheet4!H452+Sheet6!H452+Sheet7!H452+Sheet8!H452+Sheet10!H452+Sheet16!H452+Sheet18!H452+Sheet19!H452+Sheet20!H452)/12</f>
        <v>181.05316742081391</v>
      </c>
      <c r="D442">
        <f>(Sheet1!I452+Sheet2!I452+Sheet3!I452+Sheet4!I452+Sheet6!I452+Sheet7!I452+Sheet8!I452+Sheet10!I452+Sheet16!I452+Sheet18!I452+Sheet19!I452+Sheet20!I452)/12</f>
        <v>4.333333333333333</v>
      </c>
    </row>
    <row r="443" spans="1:4" x14ac:dyDescent="0.2">
      <c r="A443">
        <v>443</v>
      </c>
      <c r="B443">
        <f>(Sheet1!D453+Sheet2!D453+Sheet3!D453+Sheet4!D453+Sheet6!D453+Sheet7!D453+Sheet8!D453+Sheet10!D453+Sheet16!D453+Sheet18!D453+Sheet19!D453+Sheet20!D453)/12</f>
        <v>3842</v>
      </c>
      <c r="C443">
        <f>(Sheet1!H453+Sheet2!H453+Sheet3!H453+Sheet4!H453+Sheet6!H453+Sheet7!H453+Sheet8!H453+Sheet10!H453+Sheet16!H453+Sheet18!H453+Sheet19!H453+Sheet20!H453)/12</f>
        <v>181.01448457486785</v>
      </c>
      <c r="D443">
        <f>(Sheet1!I453+Sheet2!I453+Sheet3!I453+Sheet4!I453+Sheet6!I453+Sheet7!I453+Sheet8!I453+Sheet10!I453+Sheet16!I453+Sheet18!I453+Sheet19!I453+Sheet20!I453)/12</f>
        <v>3.5</v>
      </c>
    </row>
    <row r="444" spans="1:4" x14ac:dyDescent="0.2">
      <c r="A444">
        <v>444</v>
      </c>
      <c r="B444">
        <f>(Sheet1!D454+Sheet2!D454+Sheet3!D454+Sheet4!D454+Sheet6!D454+Sheet7!D454+Sheet8!D454+Sheet10!D454+Sheet16!D454+Sheet18!D454+Sheet19!D454+Sheet20!D454)/12</f>
        <v>3845.0833333333335</v>
      </c>
      <c r="C444">
        <f>(Sheet1!H454+Sheet2!H454+Sheet3!H454+Sheet4!H454+Sheet6!H454+Sheet7!H454+Sheet8!H454+Sheet10!H454+Sheet16!H454+Sheet18!H454+Sheet19!H454+Sheet20!H454)/12</f>
        <v>181.02252252252185</v>
      </c>
      <c r="D444">
        <f>(Sheet1!I454+Sheet2!I454+Sheet3!I454+Sheet4!I454+Sheet6!I454+Sheet7!I454+Sheet8!I454+Sheet10!I454+Sheet16!I454+Sheet18!I454+Sheet19!I454+Sheet20!I454)/12</f>
        <v>3.0833333333333335</v>
      </c>
    </row>
    <row r="445" spans="1:4" x14ac:dyDescent="0.2">
      <c r="A445">
        <v>445</v>
      </c>
      <c r="B445">
        <f>(Sheet1!D455+Sheet2!D455+Sheet3!D455+Sheet4!D455+Sheet6!D455+Sheet7!D455+Sheet8!D455+Sheet10!D455+Sheet16!D455+Sheet18!D455+Sheet19!D455+Sheet20!D455)/12</f>
        <v>3847.9166666666665</v>
      </c>
      <c r="C445">
        <f>(Sheet1!H455+Sheet2!H455+Sheet3!H455+Sheet4!H455+Sheet6!H455+Sheet7!H455+Sheet8!H455+Sheet10!H455+Sheet16!H455+Sheet18!H455+Sheet19!H455+Sheet20!H455)/12</f>
        <v>180.94419475655388</v>
      </c>
      <c r="D445">
        <f>(Sheet1!I455+Sheet2!I455+Sheet3!I455+Sheet4!I455+Sheet6!I455+Sheet7!I455+Sheet8!I455+Sheet10!I455+Sheet16!I455+Sheet18!I455+Sheet19!I455+Sheet20!I455)/12</f>
        <v>2.8333333333333335</v>
      </c>
    </row>
    <row r="446" spans="1:4" x14ac:dyDescent="0.2">
      <c r="A446">
        <v>446</v>
      </c>
      <c r="B446">
        <f>(Sheet1!D456+Sheet2!D456+Sheet3!D456+Sheet4!D456+Sheet6!D456+Sheet7!D456+Sheet8!D456+Sheet10!D456+Sheet16!D456+Sheet18!D456+Sheet19!D456+Sheet20!D456)/12</f>
        <v>3851.0833333333335</v>
      </c>
      <c r="C446">
        <f>(Sheet1!H456+Sheet2!H456+Sheet3!H456+Sheet4!H456+Sheet6!H456+Sheet7!H456+Sheet8!H456+Sheet10!H456+Sheet16!H456+Sheet18!H456+Sheet19!H456+Sheet20!H456)/12</f>
        <v>180.94600149476784</v>
      </c>
      <c r="D446">
        <f>(Sheet1!I456+Sheet2!I456+Sheet3!I456+Sheet4!I456+Sheet6!I456+Sheet7!I456+Sheet8!I456+Sheet10!I456+Sheet16!I456+Sheet18!I456+Sheet19!I456+Sheet20!I456)/12</f>
        <v>3.1666666666666665</v>
      </c>
    </row>
    <row r="447" spans="1:4" x14ac:dyDescent="0.2">
      <c r="A447">
        <v>447</v>
      </c>
      <c r="B447">
        <f>(Sheet1!D457+Sheet2!D457+Sheet3!D457+Sheet4!D457+Sheet6!D457+Sheet7!D457+Sheet8!D457+Sheet10!D457+Sheet16!D457+Sheet18!D457+Sheet19!D457+Sheet20!D457)/12</f>
        <v>3854</v>
      </c>
      <c r="C447">
        <f>(Sheet1!H457+Sheet2!H457+Sheet3!H457+Sheet4!H457+Sheet6!H457+Sheet7!H457+Sheet8!H457+Sheet10!H457+Sheet16!H457+Sheet18!H457+Sheet19!H457+Sheet20!H457)/12</f>
        <v>180.95432513049909</v>
      </c>
      <c r="D447">
        <f>(Sheet1!I457+Sheet2!I457+Sheet3!I457+Sheet4!I457+Sheet6!I457+Sheet7!I457+Sheet8!I457+Sheet10!I457+Sheet16!I457+Sheet18!I457+Sheet19!I457+Sheet20!I457)/12</f>
        <v>2.9166666666666665</v>
      </c>
    </row>
    <row r="448" spans="1:4" x14ac:dyDescent="0.2">
      <c r="A448">
        <v>448</v>
      </c>
      <c r="B448">
        <f>(Sheet1!D458+Sheet2!D458+Sheet3!D458+Sheet4!D458+Sheet6!D458+Sheet7!D458+Sheet8!D458+Sheet10!D458+Sheet16!D458+Sheet18!D458+Sheet19!D458+Sheet20!D458)/12</f>
        <v>3857.25</v>
      </c>
      <c r="C448">
        <f>(Sheet1!H458+Sheet2!H458+Sheet3!H458+Sheet4!H458+Sheet6!H458+Sheet7!H458+Sheet8!H458+Sheet10!H458+Sheet16!H458+Sheet18!H458+Sheet19!H458+Sheet20!H458)/12</f>
        <v>181.04110863095198</v>
      </c>
      <c r="D448">
        <f>(Sheet1!I458+Sheet2!I458+Sheet3!I458+Sheet4!I458+Sheet6!I458+Sheet7!I458+Sheet8!I458+Sheet10!I458+Sheet16!I458+Sheet18!I458+Sheet19!I458+Sheet20!I458)/12</f>
        <v>3.25</v>
      </c>
    </row>
    <row r="449" spans="1:4" x14ac:dyDescent="0.2">
      <c r="A449">
        <v>449</v>
      </c>
      <c r="B449">
        <f>(Sheet1!D459+Sheet2!D459+Sheet3!D459+Sheet4!D459+Sheet6!D459+Sheet7!D459+Sheet8!D459+Sheet10!D459+Sheet16!D459+Sheet18!D459+Sheet19!D459+Sheet20!D459)/12</f>
        <v>3861.3333333333335</v>
      </c>
      <c r="C449">
        <f>(Sheet1!H459+Sheet2!H459+Sheet3!H459+Sheet4!H459+Sheet6!H459+Sheet7!H459+Sheet8!H459+Sheet10!H459+Sheet16!H459+Sheet18!H459+Sheet19!H459+Sheet20!H459)/12</f>
        <v>181.02338530066763</v>
      </c>
      <c r="D449">
        <f>(Sheet1!I459+Sheet2!I459+Sheet3!I459+Sheet4!I459+Sheet6!I459+Sheet7!I459+Sheet8!I459+Sheet10!I459+Sheet16!I459+Sheet18!I459+Sheet19!I459+Sheet20!I459)/12</f>
        <v>4.083333333333333</v>
      </c>
    </row>
    <row r="450" spans="1:4" x14ac:dyDescent="0.2">
      <c r="A450">
        <v>450</v>
      </c>
      <c r="B450">
        <f>(Sheet1!D460+Sheet2!D460+Sheet3!D460+Sheet4!D460+Sheet6!D460+Sheet7!D460+Sheet8!D460+Sheet10!D460+Sheet16!D460+Sheet18!D460+Sheet19!D460+Sheet20!D460)/12</f>
        <v>3864.1666666666665</v>
      </c>
      <c r="C450">
        <f>(Sheet1!H460+Sheet2!H460+Sheet3!H460+Sheet4!H460+Sheet6!H460+Sheet7!H460+Sheet8!H460+Sheet10!H460+Sheet16!H460+Sheet18!H460+Sheet19!H460+Sheet20!H460)/12</f>
        <v>180.9942592592588</v>
      </c>
      <c r="D450">
        <f>(Sheet1!I460+Sheet2!I460+Sheet3!I460+Sheet4!I460+Sheet6!I460+Sheet7!I460+Sheet8!I460+Sheet10!I460+Sheet16!I460+Sheet18!I460+Sheet19!I460+Sheet20!I460)/12</f>
        <v>2.8333333333333335</v>
      </c>
    </row>
    <row r="451" spans="1:4" x14ac:dyDescent="0.2">
      <c r="A451">
        <v>451</v>
      </c>
      <c r="B451">
        <f>(Sheet1!D461+Sheet2!D461+Sheet3!D461+Sheet4!D461+Sheet6!D461+Sheet7!D461+Sheet8!D461+Sheet10!D461+Sheet16!D461+Sheet18!D461+Sheet19!D461+Sheet20!D461)/12</f>
        <v>3868</v>
      </c>
      <c r="C451">
        <f>(Sheet1!H461+Sheet2!H461+Sheet3!H461+Sheet4!H461+Sheet6!H461+Sheet7!H461+Sheet8!H461+Sheet10!H461+Sheet16!H461+Sheet18!H461+Sheet19!H461+Sheet20!H461)/12</f>
        <v>180.98115299334768</v>
      </c>
      <c r="D451">
        <f>(Sheet1!I461+Sheet2!I461+Sheet3!I461+Sheet4!I461+Sheet6!I461+Sheet7!I461+Sheet8!I461+Sheet10!I461+Sheet16!I461+Sheet18!I461+Sheet19!I461+Sheet20!I461)/12</f>
        <v>3.8333333333333335</v>
      </c>
    </row>
    <row r="452" spans="1:4" x14ac:dyDescent="0.2">
      <c r="A452">
        <v>452</v>
      </c>
      <c r="B452">
        <f>(Sheet1!D462+Sheet2!D462+Sheet3!D462+Sheet4!D462+Sheet6!D462+Sheet7!D462+Sheet8!D462+Sheet10!D462+Sheet16!D462+Sheet18!D462+Sheet19!D462+Sheet20!D462)/12</f>
        <v>3870.0833333333335</v>
      </c>
      <c r="C452">
        <f>(Sheet1!H462+Sheet2!H462+Sheet3!H462+Sheet4!H462+Sheet6!H462+Sheet7!H462+Sheet8!H462+Sheet10!H462+Sheet16!H462+Sheet18!H462+Sheet19!H462+Sheet20!H462)/12</f>
        <v>180.96183628318542</v>
      </c>
      <c r="D452">
        <f>(Sheet1!I462+Sheet2!I462+Sheet3!I462+Sheet4!I462+Sheet6!I462+Sheet7!I462+Sheet8!I462+Sheet10!I462+Sheet16!I462+Sheet18!I462+Sheet19!I462+Sheet20!I462)/12</f>
        <v>2.0833333333333335</v>
      </c>
    </row>
    <row r="453" spans="1:4" x14ac:dyDescent="0.2">
      <c r="A453">
        <v>453</v>
      </c>
      <c r="B453">
        <f>(Sheet1!D463+Sheet2!D463+Sheet3!D463+Sheet4!D463+Sheet6!D463+Sheet7!D463+Sheet8!D463+Sheet10!D463+Sheet16!D463+Sheet18!D463+Sheet19!D463+Sheet20!D463)/12</f>
        <v>3872.75</v>
      </c>
      <c r="C453">
        <f>(Sheet1!H463+Sheet2!H463+Sheet3!H463+Sheet4!H463+Sheet6!H463+Sheet7!H463+Sheet8!H463+Sheet10!H463+Sheet16!H463+Sheet18!H463+Sheet19!H463+Sheet20!H463)/12</f>
        <v>180.88704930095608</v>
      </c>
      <c r="D453">
        <f>(Sheet1!I463+Sheet2!I463+Sheet3!I463+Sheet4!I463+Sheet6!I463+Sheet7!I463+Sheet8!I463+Sheet10!I463+Sheet16!I463+Sheet18!I463+Sheet19!I463+Sheet20!I463)/12</f>
        <v>2.6666666666666665</v>
      </c>
    </row>
    <row r="454" spans="1:4" x14ac:dyDescent="0.2">
      <c r="A454">
        <v>454</v>
      </c>
      <c r="B454">
        <f>(Sheet1!D464+Sheet2!D464+Sheet3!D464+Sheet4!D464+Sheet6!D464+Sheet7!D464+Sheet8!D464+Sheet10!D464+Sheet16!D464+Sheet18!D464+Sheet19!D464+Sheet20!D464)/12</f>
        <v>3876.75</v>
      </c>
      <c r="C454">
        <f>(Sheet1!H464+Sheet2!H464+Sheet3!H464+Sheet4!H464+Sheet6!H464+Sheet7!H464+Sheet8!H464+Sheet10!H464+Sheet16!H464+Sheet18!H464+Sheet19!H464+Sheet20!H464)/12</f>
        <v>181.04111600587316</v>
      </c>
      <c r="D454">
        <f>(Sheet1!I464+Sheet2!I464+Sheet3!I464+Sheet4!I464+Sheet6!I464+Sheet7!I464+Sheet8!I464+Sheet10!I464+Sheet16!I464+Sheet18!I464+Sheet19!I464+Sheet20!I464)/12</f>
        <v>4</v>
      </c>
    </row>
    <row r="455" spans="1:4" x14ac:dyDescent="0.2">
      <c r="A455">
        <v>455</v>
      </c>
      <c r="B455">
        <f>(Sheet1!D465+Sheet2!D465+Sheet3!D465+Sheet4!D465+Sheet6!D465+Sheet7!D465+Sheet8!D465+Sheet10!D465+Sheet16!D465+Sheet18!D465+Sheet19!D465+Sheet20!D465)/12</f>
        <v>3880</v>
      </c>
      <c r="C455">
        <f>(Sheet1!H465+Sheet2!H465+Sheet3!H465+Sheet4!H465+Sheet6!H465+Sheet7!H465+Sheet8!H465+Sheet10!H465+Sheet16!H465+Sheet18!H465+Sheet19!H465+Sheet20!H465)/12</f>
        <v>181.02014652014614</v>
      </c>
      <c r="D455">
        <f>(Sheet1!I465+Sheet2!I465+Sheet3!I465+Sheet4!I465+Sheet6!I465+Sheet7!I465+Sheet8!I465+Sheet10!I465+Sheet16!I465+Sheet18!I465+Sheet19!I465+Sheet20!I465)/12</f>
        <v>3.25</v>
      </c>
    </row>
    <row r="456" spans="1:4" x14ac:dyDescent="0.2">
      <c r="A456">
        <v>456</v>
      </c>
      <c r="B456">
        <f>(Sheet1!D466+Sheet2!D466+Sheet3!D466+Sheet4!D466+Sheet6!D466+Sheet7!D466+Sheet8!D466+Sheet10!D466+Sheet16!D466+Sheet18!D466+Sheet19!D466+Sheet20!D466)/12</f>
        <v>3882.6666666666665</v>
      </c>
      <c r="C456">
        <f>(Sheet1!H466+Sheet2!H466+Sheet3!H466+Sheet4!H466+Sheet6!H466+Sheet7!H466+Sheet8!H466+Sheet10!H466+Sheet16!H466+Sheet18!H466+Sheet19!H466+Sheet20!H466)/12</f>
        <v>180.87609649122757</v>
      </c>
      <c r="D456">
        <f>(Sheet1!I466+Sheet2!I466+Sheet3!I466+Sheet4!I466+Sheet6!I466+Sheet7!I466+Sheet8!I466+Sheet10!I466+Sheet16!I466+Sheet18!I466+Sheet19!I466+Sheet20!I466)/12</f>
        <v>2.6666666666666665</v>
      </c>
    </row>
    <row r="457" spans="1:4" x14ac:dyDescent="0.2">
      <c r="A457">
        <v>457</v>
      </c>
      <c r="B457">
        <f>(Sheet1!D467+Sheet2!D467+Sheet3!D467+Sheet4!D467+Sheet6!D467+Sheet7!D467+Sheet8!D467+Sheet10!D467+Sheet16!D467+Sheet18!D467+Sheet19!D467+Sheet20!D467)/12</f>
        <v>3884.0833333333335</v>
      </c>
      <c r="C457">
        <f>(Sheet1!H467+Sheet2!H467+Sheet3!H467+Sheet4!H467+Sheet6!H467+Sheet7!H467+Sheet8!H467+Sheet10!H467+Sheet16!H467+Sheet18!H467+Sheet19!H467+Sheet20!H467)/12</f>
        <v>180.80087527352248</v>
      </c>
      <c r="D457">
        <f>(Sheet1!I467+Sheet2!I467+Sheet3!I467+Sheet4!I467+Sheet6!I467+Sheet7!I467+Sheet8!I467+Sheet10!I467+Sheet16!I467+Sheet18!I467+Sheet19!I467+Sheet20!I467)/12</f>
        <v>1.4166666666666667</v>
      </c>
    </row>
    <row r="458" spans="1:4" x14ac:dyDescent="0.2">
      <c r="A458">
        <v>458</v>
      </c>
      <c r="B458">
        <f>(Sheet1!D468+Sheet2!D468+Sheet3!D468+Sheet4!D468+Sheet6!D468+Sheet7!D468+Sheet8!D468+Sheet10!D468+Sheet16!D468+Sheet18!D468+Sheet19!D468+Sheet20!D468)/12</f>
        <v>3888.0833333333335</v>
      </c>
      <c r="C458">
        <f>(Sheet1!H468+Sheet2!H468+Sheet3!H468+Sheet4!H468+Sheet6!H468+Sheet7!H468+Sheet8!H468+Sheet10!H468+Sheet16!H468+Sheet18!H468+Sheet19!H468+Sheet20!H468)/12</f>
        <v>180.86299126637508</v>
      </c>
      <c r="D458">
        <f>(Sheet1!I468+Sheet2!I468+Sheet3!I468+Sheet4!I468+Sheet6!I468+Sheet7!I468+Sheet8!I468+Sheet10!I468+Sheet16!I468+Sheet18!I468+Sheet19!I468+Sheet20!I468)/12</f>
        <v>4</v>
      </c>
    </row>
    <row r="459" spans="1:4" x14ac:dyDescent="0.2">
      <c r="A459">
        <v>459</v>
      </c>
      <c r="B459">
        <f>(Sheet1!D469+Sheet2!D469+Sheet3!D469+Sheet4!D469+Sheet6!D469+Sheet7!D469+Sheet8!D469+Sheet10!D469+Sheet16!D469+Sheet18!D469+Sheet19!D469+Sheet20!D469)/12</f>
        <v>3891.6666666666665</v>
      </c>
      <c r="C459">
        <f>(Sheet1!H469+Sheet2!H469+Sheet3!H469+Sheet4!H469+Sheet6!H469+Sheet7!H469+Sheet8!H469+Sheet10!H469+Sheet16!H469+Sheet18!H469+Sheet19!H469+Sheet20!H469)/12</f>
        <v>180.75925925925881</v>
      </c>
      <c r="D459">
        <f>(Sheet1!I469+Sheet2!I469+Sheet3!I469+Sheet4!I469+Sheet6!I469+Sheet7!I469+Sheet8!I469+Sheet10!I469+Sheet16!I469+Sheet18!I469+Sheet19!I469+Sheet20!I469)/12</f>
        <v>3.5833333333333335</v>
      </c>
    </row>
    <row r="460" spans="1:4" x14ac:dyDescent="0.2">
      <c r="A460">
        <v>460</v>
      </c>
      <c r="B460">
        <f>(Sheet1!D470+Sheet2!D470+Sheet3!D470+Sheet4!D470+Sheet6!D470+Sheet7!D470+Sheet8!D470+Sheet10!D470+Sheet16!D470+Sheet18!D470+Sheet19!D470+Sheet20!D470)/12</f>
        <v>3894.75</v>
      </c>
      <c r="C460">
        <f>(Sheet1!H470+Sheet2!H470+Sheet3!H470+Sheet4!H470+Sheet6!H470+Sheet7!H470+Sheet8!H470+Sheet10!H470+Sheet16!H470+Sheet18!H470+Sheet19!H470+Sheet20!H470)/12</f>
        <v>180.74673913043443</v>
      </c>
      <c r="D460">
        <f>(Sheet1!I470+Sheet2!I470+Sheet3!I470+Sheet4!I470+Sheet6!I470+Sheet7!I470+Sheet8!I470+Sheet10!I470+Sheet16!I470+Sheet18!I470+Sheet19!I470+Sheet20!I470)/12</f>
        <v>3.0833333333333335</v>
      </c>
    </row>
    <row r="461" spans="1:4" x14ac:dyDescent="0.2">
      <c r="A461">
        <v>461</v>
      </c>
      <c r="B461">
        <f>(Sheet1!D471+Sheet2!D471+Sheet3!D471+Sheet4!D471+Sheet6!D471+Sheet7!D471+Sheet8!D471+Sheet10!D471+Sheet16!D471+Sheet18!D471+Sheet19!D471+Sheet20!D471)/12</f>
        <v>3898</v>
      </c>
      <c r="C461">
        <f>(Sheet1!H471+Sheet2!H471+Sheet3!H471+Sheet4!H471+Sheet6!H471+Sheet7!H471+Sheet8!H471+Sheet10!H471+Sheet16!H471+Sheet18!H471+Sheet19!H471+Sheet20!H471)/12</f>
        <v>180.79139551699174</v>
      </c>
      <c r="D461">
        <f>(Sheet1!I471+Sheet2!I471+Sheet3!I471+Sheet4!I471+Sheet6!I471+Sheet7!I471+Sheet8!I471+Sheet10!I471+Sheet16!I471+Sheet18!I471+Sheet19!I471+Sheet20!I471)/12</f>
        <v>3.25</v>
      </c>
    </row>
    <row r="462" spans="1:4" x14ac:dyDescent="0.2">
      <c r="A462">
        <v>462</v>
      </c>
      <c r="B462">
        <f>(Sheet1!D472+Sheet2!D472+Sheet3!D472+Sheet4!D472+Sheet6!D472+Sheet7!D472+Sheet8!D472+Sheet10!D472+Sheet16!D472+Sheet18!D472+Sheet19!D472+Sheet20!D472)/12</f>
        <v>3902.9166666666665</v>
      </c>
      <c r="C462">
        <f>(Sheet1!H472+Sheet2!H472+Sheet3!H472+Sheet4!H472+Sheet6!H472+Sheet7!H472+Sheet8!H472+Sheet10!H472+Sheet16!H472+Sheet18!H472+Sheet19!H472+Sheet20!H472)/12</f>
        <v>180.80266955266896</v>
      </c>
      <c r="D462">
        <f>(Sheet1!I472+Sheet2!I472+Sheet3!I472+Sheet4!I472+Sheet6!I472+Sheet7!I472+Sheet8!I472+Sheet10!I472+Sheet16!I472+Sheet18!I472+Sheet19!I472+Sheet20!I472)/12</f>
        <v>4.916666666666667</v>
      </c>
    </row>
    <row r="463" spans="1:4" x14ac:dyDescent="0.2">
      <c r="A463">
        <v>463</v>
      </c>
      <c r="B463">
        <f>(Sheet1!D473+Sheet2!D473+Sheet3!D473+Sheet4!D473+Sheet6!D473+Sheet7!D473+Sheet8!D473+Sheet10!D473+Sheet16!D473+Sheet18!D473+Sheet19!D473+Sheet20!D473)/12</f>
        <v>3905.8333333333335</v>
      </c>
      <c r="C463">
        <f>(Sheet1!H473+Sheet2!H473+Sheet3!H473+Sheet4!H473+Sheet6!H473+Sheet7!H473+Sheet8!H473+Sheet10!H473+Sheet16!H473+Sheet18!H473+Sheet19!H473+Sheet20!H473)/12</f>
        <v>180.91792656587418</v>
      </c>
      <c r="D463">
        <f>(Sheet1!I473+Sheet2!I473+Sheet3!I473+Sheet4!I473+Sheet6!I473+Sheet7!I473+Sheet8!I473+Sheet10!I473+Sheet16!I473+Sheet18!I473+Sheet19!I473+Sheet20!I473)/12</f>
        <v>2.9166666666666665</v>
      </c>
    </row>
    <row r="464" spans="1:4" x14ac:dyDescent="0.2">
      <c r="A464">
        <v>464</v>
      </c>
      <c r="B464">
        <f>(Sheet1!D474+Sheet2!D474+Sheet3!D474+Sheet4!D474+Sheet6!D474+Sheet7!D474+Sheet8!D474+Sheet10!D474+Sheet16!D474+Sheet18!D474+Sheet19!D474+Sheet20!D474)/12</f>
        <v>3908.9166666666665</v>
      </c>
      <c r="C464">
        <f>(Sheet1!H474+Sheet2!H474+Sheet3!H474+Sheet4!H474+Sheet6!H474+Sheet7!H474+Sheet8!H474+Sheet10!H474+Sheet16!H474+Sheet18!H474+Sheet19!H474+Sheet20!H474)/12</f>
        <v>180.90589080459714</v>
      </c>
      <c r="D464">
        <f>(Sheet1!I474+Sheet2!I474+Sheet3!I474+Sheet4!I474+Sheet6!I474+Sheet7!I474+Sheet8!I474+Sheet10!I474+Sheet16!I474+Sheet18!I474+Sheet19!I474+Sheet20!I474)/12</f>
        <v>3.0833333333333335</v>
      </c>
    </row>
    <row r="465" spans="1:4" x14ac:dyDescent="0.2">
      <c r="A465">
        <v>465</v>
      </c>
      <c r="B465">
        <f>(Sheet1!D475+Sheet2!D475+Sheet3!D475+Sheet4!D475+Sheet6!D475+Sheet7!D475+Sheet8!D475+Sheet10!D475+Sheet16!D475+Sheet18!D475+Sheet19!D475+Sheet20!D475)/12</f>
        <v>3912.9166666666665</v>
      </c>
      <c r="C465">
        <f>(Sheet1!H475+Sheet2!H475+Sheet3!H475+Sheet4!H475+Sheet6!H475+Sheet7!H475+Sheet8!H475+Sheet10!H475+Sheet16!H475+Sheet18!H475+Sheet19!H475+Sheet20!H475)/12</f>
        <v>180.91630824372706</v>
      </c>
      <c r="D465">
        <f>(Sheet1!I475+Sheet2!I475+Sheet3!I475+Sheet4!I475+Sheet6!I475+Sheet7!I475+Sheet8!I475+Sheet10!I475+Sheet16!I475+Sheet18!I475+Sheet19!I475+Sheet20!I475)/12</f>
        <v>4</v>
      </c>
    </row>
    <row r="466" spans="1:4" x14ac:dyDescent="0.2">
      <c r="A466">
        <v>466</v>
      </c>
      <c r="B466">
        <f>(Sheet1!D476+Sheet2!D476+Sheet3!D476+Sheet4!D476+Sheet6!D476+Sheet7!D476+Sheet8!D476+Sheet10!D476+Sheet16!D476+Sheet18!D476+Sheet19!D476+Sheet20!D476)/12</f>
        <v>3916.8333333333335</v>
      </c>
      <c r="C466">
        <f>(Sheet1!H476+Sheet2!H476+Sheet3!H476+Sheet4!H476+Sheet6!H476+Sheet7!H476+Sheet8!H476+Sheet10!H476+Sheet16!H476+Sheet18!H476+Sheet19!H476+Sheet20!H476)/12</f>
        <v>180.90164520743875</v>
      </c>
      <c r="D466">
        <f>(Sheet1!I476+Sheet2!I476+Sheet3!I476+Sheet4!I476+Sheet6!I476+Sheet7!I476+Sheet8!I476+Sheet10!I476+Sheet16!I476+Sheet18!I476+Sheet19!I476+Sheet20!I476)/12</f>
        <v>3.9166666666666665</v>
      </c>
    </row>
    <row r="467" spans="1:4" x14ac:dyDescent="0.2">
      <c r="A467">
        <v>467</v>
      </c>
      <c r="B467">
        <f>(Sheet1!D477+Sheet2!D477+Sheet3!D477+Sheet4!D477+Sheet6!D477+Sheet7!D477+Sheet8!D477+Sheet10!D477+Sheet16!D477+Sheet18!D477+Sheet19!D477+Sheet20!D477)/12</f>
        <v>3921</v>
      </c>
      <c r="C467">
        <f>(Sheet1!H477+Sheet2!H477+Sheet3!H477+Sheet4!H477+Sheet6!H477+Sheet7!H477+Sheet8!H477+Sheet10!H477+Sheet16!H477+Sheet18!H477+Sheet19!H477+Sheet20!H477)/12</f>
        <v>180.88811563169102</v>
      </c>
      <c r="D467">
        <f>(Sheet1!I477+Sheet2!I477+Sheet3!I477+Sheet4!I477+Sheet6!I477+Sheet7!I477+Sheet8!I477+Sheet10!I477+Sheet16!I477+Sheet18!I477+Sheet19!I477+Sheet20!I477)/12</f>
        <v>4.166666666666667</v>
      </c>
    </row>
    <row r="468" spans="1:4" x14ac:dyDescent="0.2">
      <c r="A468">
        <v>468</v>
      </c>
      <c r="B468">
        <f>(Sheet1!D478+Sheet2!D478+Sheet3!D478+Sheet4!D478+Sheet6!D478+Sheet7!D478+Sheet8!D478+Sheet10!D478+Sheet16!D478+Sheet18!D478+Sheet19!D478+Sheet20!D478)/12</f>
        <v>3925.9166666666665</v>
      </c>
      <c r="C468">
        <f>(Sheet1!H478+Sheet2!H478+Sheet3!H478+Sheet4!H478+Sheet6!H478+Sheet7!H478+Sheet8!H478+Sheet10!H478+Sheet16!H478+Sheet18!H478+Sheet19!H478+Sheet20!H478)/12</f>
        <v>181.11787749287706</v>
      </c>
      <c r="D468">
        <f>(Sheet1!I478+Sheet2!I478+Sheet3!I478+Sheet4!I478+Sheet6!I478+Sheet7!I478+Sheet8!I478+Sheet10!I478+Sheet16!I478+Sheet18!I478+Sheet19!I478+Sheet20!I478)/12</f>
        <v>4.916666666666667</v>
      </c>
    </row>
    <row r="469" spans="1:4" x14ac:dyDescent="0.2">
      <c r="A469">
        <v>469</v>
      </c>
      <c r="B469">
        <f>(Sheet1!D479+Sheet2!D479+Sheet3!D479+Sheet4!D479+Sheet6!D479+Sheet7!D479+Sheet8!D479+Sheet10!D479+Sheet16!D479+Sheet18!D479+Sheet19!D479+Sheet20!D479)/12</f>
        <v>3930.1666666666665</v>
      </c>
      <c r="C469">
        <f>(Sheet1!H479+Sheet2!H479+Sheet3!H479+Sheet4!H479+Sheet6!H479+Sheet7!H479+Sheet8!H479+Sheet10!H479+Sheet16!H479+Sheet18!H479+Sheet19!H479+Sheet20!H479)/12</f>
        <v>181.14783226723486</v>
      </c>
      <c r="D469">
        <f>(Sheet1!I479+Sheet2!I479+Sheet3!I479+Sheet4!I479+Sheet6!I479+Sheet7!I479+Sheet8!I479+Sheet10!I479+Sheet16!I479+Sheet18!I479+Sheet19!I479+Sheet20!I479)/12</f>
        <v>4.25</v>
      </c>
    </row>
    <row r="470" spans="1:4" x14ac:dyDescent="0.2">
      <c r="A470">
        <v>470</v>
      </c>
      <c r="B470">
        <f>(Sheet1!D480+Sheet2!D480+Sheet3!D480+Sheet4!D480+Sheet6!D480+Sheet7!D480+Sheet8!D480+Sheet10!D480+Sheet16!D480+Sheet18!D480+Sheet19!D480+Sheet20!D480)/12</f>
        <v>3934.6666666666665</v>
      </c>
      <c r="C470">
        <f>(Sheet1!H480+Sheet2!H480+Sheet3!H480+Sheet4!H480+Sheet6!H480+Sheet7!H480+Sheet8!H480+Sheet10!H480+Sheet16!H480+Sheet18!H480+Sheet19!H480+Sheet20!H480)/12</f>
        <v>181.05283687943222</v>
      </c>
      <c r="D470">
        <f>(Sheet1!I480+Sheet2!I480+Sheet3!I480+Sheet4!I480+Sheet6!I480+Sheet7!I480+Sheet8!I480+Sheet10!I480+Sheet16!I480+Sheet18!I480+Sheet19!I480+Sheet20!I480)/12</f>
        <v>4.5</v>
      </c>
    </row>
    <row r="471" spans="1:4" x14ac:dyDescent="0.2">
      <c r="A471">
        <v>471</v>
      </c>
      <c r="B471">
        <f>(Sheet1!D481+Sheet2!D481+Sheet3!D481+Sheet4!D481+Sheet6!D481+Sheet7!D481+Sheet8!D481+Sheet10!D481+Sheet16!D481+Sheet18!D481+Sheet19!D481+Sheet20!D481)/12</f>
        <v>3937.8333333333335</v>
      </c>
      <c r="C471">
        <f>(Sheet1!H481+Sheet2!H481+Sheet3!H481+Sheet4!H481+Sheet6!H481+Sheet7!H481+Sheet8!H481+Sheet10!H481+Sheet16!H481+Sheet18!H481+Sheet19!H481+Sheet20!H481)/12</f>
        <v>181.10350318471282</v>
      </c>
      <c r="D471">
        <f>(Sheet1!I481+Sheet2!I481+Sheet3!I481+Sheet4!I481+Sheet6!I481+Sheet7!I481+Sheet8!I481+Sheet10!I481+Sheet16!I481+Sheet18!I481+Sheet19!I481+Sheet20!I481)/12</f>
        <v>3.1666666666666665</v>
      </c>
    </row>
    <row r="472" spans="1:4" x14ac:dyDescent="0.2">
      <c r="A472">
        <v>472</v>
      </c>
      <c r="B472">
        <f>(Sheet1!D482+Sheet2!D482+Sheet3!D482+Sheet4!D482+Sheet6!D482+Sheet7!D482+Sheet8!D482+Sheet10!D482+Sheet16!D482+Sheet18!D482+Sheet19!D482+Sheet20!D482)/12</f>
        <v>3940.3333333333335</v>
      </c>
      <c r="C472">
        <f>(Sheet1!H482+Sheet2!H482+Sheet3!H482+Sheet4!H482+Sheet6!H482+Sheet7!H482+Sheet8!H482+Sheet10!H482+Sheet16!H482+Sheet18!H482+Sheet19!H482+Sheet20!H482)/12</f>
        <v>181.01765536723124</v>
      </c>
      <c r="D472">
        <f>(Sheet1!I482+Sheet2!I482+Sheet3!I482+Sheet4!I482+Sheet6!I482+Sheet7!I482+Sheet8!I482+Sheet10!I482+Sheet16!I482+Sheet18!I482+Sheet19!I482+Sheet20!I482)/12</f>
        <v>2.5</v>
      </c>
    </row>
    <row r="473" spans="1:4" x14ac:dyDescent="0.2">
      <c r="A473">
        <v>473</v>
      </c>
      <c r="B473">
        <f>(Sheet1!D483+Sheet2!D483+Sheet3!D483+Sheet4!D483+Sheet6!D483+Sheet7!D483+Sheet8!D483+Sheet10!D483+Sheet16!D483+Sheet18!D483+Sheet19!D483+Sheet20!D483)/12</f>
        <v>3942.8333333333335</v>
      </c>
      <c r="C473">
        <f>(Sheet1!H483+Sheet2!H483+Sheet3!H483+Sheet4!H483+Sheet6!H483+Sheet7!H483+Sheet8!H483+Sheet10!H483+Sheet16!H483+Sheet18!H483+Sheet19!H483+Sheet20!H483)/12</f>
        <v>180.9184284707535</v>
      </c>
      <c r="D473">
        <f>(Sheet1!I483+Sheet2!I483+Sheet3!I483+Sheet4!I483+Sheet6!I483+Sheet7!I483+Sheet8!I483+Sheet10!I483+Sheet16!I483+Sheet18!I483+Sheet19!I483+Sheet20!I483)/12</f>
        <v>2.5</v>
      </c>
    </row>
    <row r="474" spans="1:4" x14ac:dyDescent="0.2">
      <c r="A474">
        <v>474</v>
      </c>
      <c r="B474">
        <f>(Sheet1!D484+Sheet2!D484+Sheet3!D484+Sheet4!D484+Sheet6!D484+Sheet7!D484+Sheet8!D484+Sheet10!D484+Sheet16!D484+Sheet18!D484+Sheet19!D484+Sheet20!D484)/12</f>
        <v>3946.1666666666665</v>
      </c>
      <c r="C474">
        <f>(Sheet1!H484+Sheet2!H484+Sheet3!H484+Sheet4!H484+Sheet6!H484+Sheet7!H484+Sheet8!H484+Sheet10!H484+Sheet16!H484+Sheet18!H484+Sheet19!H484+Sheet20!H484)/12</f>
        <v>180.99982419127934</v>
      </c>
      <c r="D474">
        <f>(Sheet1!I484+Sheet2!I484+Sheet3!I484+Sheet4!I484+Sheet6!I484+Sheet7!I484+Sheet8!I484+Sheet10!I484+Sheet16!I484+Sheet18!I484+Sheet19!I484+Sheet20!I484)/12</f>
        <v>3.3333333333333335</v>
      </c>
    </row>
    <row r="475" spans="1:4" x14ac:dyDescent="0.2">
      <c r="A475">
        <v>475</v>
      </c>
      <c r="B475">
        <f>(Sheet1!D485+Sheet2!D485+Sheet3!D485+Sheet4!D485+Sheet6!D485+Sheet7!D485+Sheet8!D485+Sheet10!D485+Sheet16!D485+Sheet18!D485+Sheet19!D485+Sheet20!D485)/12</f>
        <v>3948.4166666666665</v>
      </c>
      <c r="C475">
        <f>(Sheet1!H485+Sheet2!H485+Sheet3!H485+Sheet4!H485+Sheet6!H485+Sheet7!H485+Sheet8!H485+Sheet10!H485+Sheet16!H485+Sheet18!H485+Sheet19!H485+Sheet20!H485)/12</f>
        <v>180.96754385964877</v>
      </c>
      <c r="D475">
        <f>(Sheet1!I485+Sheet2!I485+Sheet3!I485+Sheet4!I485+Sheet6!I485+Sheet7!I485+Sheet8!I485+Sheet10!I485+Sheet16!I485+Sheet18!I485+Sheet19!I485+Sheet20!I485)/12</f>
        <v>2.25</v>
      </c>
    </row>
    <row r="476" spans="1:4" x14ac:dyDescent="0.2">
      <c r="A476">
        <v>476</v>
      </c>
      <c r="B476">
        <f>(Sheet1!D486+Sheet2!D486+Sheet3!D486+Sheet4!D486+Sheet6!D486+Sheet7!D486+Sheet8!D486+Sheet10!D486+Sheet16!D486+Sheet18!D486+Sheet19!D486+Sheet20!D486)/12</f>
        <v>3951.0833333333335</v>
      </c>
      <c r="C476">
        <f>(Sheet1!H486+Sheet2!H486+Sheet3!H486+Sheet4!H486+Sheet6!H486+Sheet7!H486+Sheet8!H486+Sheet10!H486+Sheet16!H486+Sheet18!H486+Sheet19!H486+Sheet20!H486)/12</f>
        <v>180.92156862745051</v>
      </c>
      <c r="D476">
        <f>(Sheet1!I486+Sheet2!I486+Sheet3!I486+Sheet4!I486+Sheet6!I486+Sheet7!I486+Sheet8!I486+Sheet10!I486+Sheet16!I486+Sheet18!I486+Sheet19!I486+Sheet20!I486)/12</f>
        <v>2.6666666666666665</v>
      </c>
    </row>
    <row r="477" spans="1:4" x14ac:dyDescent="0.2">
      <c r="A477">
        <v>477</v>
      </c>
      <c r="B477">
        <f>(Sheet1!D487+Sheet2!D487+Sheet3!D487+Sheet4!D487+Sheet6!D487+Sheet7!D487+Sheet8!D487+Sheet10!D487+Sheet16!D487+Sheet18!D487+Sheet19!D487+Sheet20!D487)/12</f>
        <v>3953.75</v>
      </c>
      <c r="C477">
        <f>(Sheet1!H487+Sheet2!H487+Sheet3!H487+Sheet4!H487+Sheet6!H487+Sheet7!H487+Sheet8!H487+Sheet10!H487+Sheet16!H487+Sheet18!H487+Sheet19!H487+Sheet20!H487)/12</f>
        <v>180.7952480782665</v>
      </c>
      <c r="D477">
        <f>(Sheet1!I487+Sheet2!I487+Sheet3!I487+Sheet4!I487+Sheet6!I487+Sheet7!I487+Sheet8!I487+Sheet10!I487+Sheet16!I487+Sheet18!I487+Sheet19!I487+Sheet20!I487)/12</f>
        <v>2.6666666666666665</v>
      </c>
    </row>
    <row r="478" spans="1:4" x14ac:dyDescent="0.2">
      <c r="A478">
        <v>478</v>
      </c>
      <c r="B478">
        <f>(Sheet1!D488+Sheet2!D488+Sheet3!D488+Sheet4!D488+Sheet6!D488+Sheet7!D488+Sheet8!D488+Sheet10!D488+Sheet16!D488+Sheet18!D488+Sheet19!D488+Sheet20!D488)/12</f>
        <v>3956.75</v>
      </c>
      <c r="C478">
        <f>(Sheet1!H488+Sheet2!H488+Sheet3!H488+Sheet4!H488+Sheet6!H488+Sheet7!H488+Sheet8!H488+Sheet10!H488+Sheet16!H488+Sheet18!H488+Sheet19!H488+Sheet20!H488)/12</f>
        <v>180.85094142259359</v>
      </c>
      <c r="D478">
        <f>(Sheet1!I488+Sheet2!I488+Sheet3!I488+Sheet4!I488+Sheet6!I488+Sheet7!I488+Sheet8!I488+Sheet10!I488+Sheet16!I488+Sheet18!I488+Sheet19!I488+Sheet20!I488)/12</f>
        <v>3</v>
      </c>
    </row>
    <row r="479" spans="1:4" x14ac:dyDescent="0.2">
      <c r="A479">
        <v>479</v>
      </c>
      <c r="B479">
        <f>(Sheet1!D489+Sheet2!D489+Sheet3!D489+Sheet4!D489+Sheet6!D489+Sheet7!D489+Sheet8!D489+Sheet10!D489+Sheet16!D489+Sheet18!D489+Sheet19!D489+Sheet20!D489)/12</f>
        <v>3959</v>
      </c>
      <c r="C479">
        <f>(Sheet1!H489+Sheet2!H489+Sheet3!H489+Sheet4!H489+Sheet6!H489+Sheet7!H489+Sheet8!H489+Sheet10!H489+Sheet16!H489+Sheet18!H489+Sheet19!H489+Sheet20!H489)/12</f>
        <v>180.76583159359723</v>
      </c>
      <c r="D479">
        <f>(Sheet1!I489+Sheet2!I489+Sheet3!I489+Sheet4!I489+Sheet6!I489+Sheet7!I489+Sheet8!I489+Sheet10!I489+Sheet16!I489+Sheet18!I489+Sheet19!I489+Sheet20!I489)/12</f>
        <v>2.25</v>
      </c>
    </row>
    <row r="480" spans="1:4" x14ac:dyDescent="0.2">
      <c r="A480">
        <v>480</v>
      </c>
      <c r="B480">
        <f>(Sheet1!D490+Sheet2!D490+Sheet3!D490+Sheet4!D490+Sheet6!D490+Sheet7!D490+Sheet8!D490+Sheet10!D490+Sheet16!D490+Sheet18!D490+Sheet19!D490+Sheet20!D490)/12</f>
        <v>3962.5833333333335</v>
      </c>
      <c r="C480">
        <f>(Sheet1!H490+Sheet2!H490+Sheet3!H490+Sheet4!H490+Sheet6!H490+Sheet7!H490+Sheet8!H490+Sheet10!H490+Sheet16!H490+Sheet18!H490+Sheet19!H490+Sheet20!H490)/12</f>
        <v>180.70434027777756</v>
      </c>
      <c r="D480">
        <f>(Sheet1!I490+Sheet2!I490+Sheet3!I490+Sheet4!I490+Sheet6!I490+Sheet7!I490+Sheet8!I490+Sheet10!I490+Sheet16!I490+Sheet18!I490+Sheet19!I490+Sheet20!I490)/12</f>
        <v>3.5833333333333335</v>
      </c>
    </row>
    <row r="481" spans="1:4" x14ac:dyDescent="0.2">
      <c r="A481">
        <v>481</v>
      </c>
      <c r="B481">
        <f>(Sheet1!D491+Sheet2!D491+Sheet3!D491+Sheet4!D491+Sheet6!D491+Sheet7!D491+Sheet8!D491+Sheet10!D491+Sheet16!D491+Sheet18!D491+Sheet19!D491+Sheet20!D491)/12</f>
        <v>3965.8333333333335</v>
      </c>
      <c r="C481">
        <f>(Sheet1!H491+Sheet2!H491+Sheet3!H491+Sheet4!H491+Sheet6!H491+Sheet7!H491+Sheet8!H491+Sheet10!H491+Sheet16!H491+Sheet18!H491+Sheet19!H491+Sheet20!H491)/12</f>
        <v>180.7815315315311</v>
      </c>
      <c r="D481">
        <f>(Sheet1!I491+Sheet2!I491+Sheet3!I491+Sheet4!I491+Sheet6!I491+Sheet7!I491+Sheet8!I491+Sheet10!I491+Sheet16!I491+Sheet18!I491+Sheet19!I491+Sheet20!I491)/12</f>
        <v>3.25</v>
      </c>
    </row>
    <row r="482" spans="1:4" x14ac:dyDescent="0.2">
      <c r="A482">
        <v>482</v>
      </c>
      <c r="B482">
        <f>(Sheet1!D492+Sheet2!D492+Sheet3!D492+Sheet4!D492+Sheet6!D492+Sheet7!D492+Sheet8!D492+Sheet10!D492+Sheet16!D492+Sheet18!D492+Sheet19!D492+Sheet20!D492)/12</f>
        <v>3967.5833333333335</v>
      </c>
      <c r="C482">
        <f>(Sheet1!H492+Sheet2!H492+Sheet3!H492+Sheet4!H492+Sheet6!H492+Sheet7!H492+Sheet8!H492+Sheet10!H492+Sheet16!H492+Sheet18!H492+Sheet19!H492+Sheet20!H492)/12</f>
        <v>180.82866528354023</v>
      </c>
      <c r="D482">
        <f>(Sheet1!I492+Sheet2!I492+Sheet3!I492+Sheet4!I492+Sheet6!I492+Sheet7!I492+Sheet8!I492+Sheet10!I492+Sheet16!I492+Sheet18!I492+Sheet19!I492+Sheet20!I492)/12</f>
        <v>1.75</v>
      </c>
    </row>
    <row r="483" spans="1:4" x14ac:dyDescent="0.2">
      <c r="A483">
        <v>483</v>
      </c>
      <c r="B483">
        <f>(Sheet1!D493+Sheet2!D493+Sheet3!D493+Sheet4!D493+Sheet6!D493+Sheet7!D493+Sheet8!D493+Sheet10!D493+Sheet16!D493+Sheet18!D493+Sheet19!D493+Sheet20!D493)/12</f>
        <v>3973.5833333333335</v>
      </c>
      <c r="C483">
        <f>(Sheet1!H493+Sheet2!H493+Sheet3!H493+Sheet4!H493+Sheet6!H493+Sheet7!H493+Sheet8!H493+Sheet10!H493+Sheet16!H493+Sheet18!H493+Sheet19!H493+Sheet20!H493)/12</f>
        <v>180.93995859213192</v>
      </c>
      <c r="D483">
        <f>(Sheet1!I493+Sheet2!I493+Sheet3!I493+Sheet4!I493+Sheet6!I493+Sheet7!I493+Sheet8!I493+Sheet10!I493+Sheet16!I493+Sheet18!I493+Sheet19!I493+Sheet20!I493)/12</f>
        <v>6</v>
      </c>
    </row>
    <row r="484" spans="1:4" x14ac:dyDescent="0.2">
      <c r="A484">
        <v>484</v>
      </c>
      <c r="B484">
        <f>(Sheet1!D494+Sheet2!D494+Sheet3!D494+Sheet4!D494+Sheet6!D494+Sheet7!D494+Sheet8!D494+Sheet10!D494+Sheet16!D494+Sheet18!D494+Sheet19!D494+Sheet20!D494)/12</f>
        <v>3976.25</v>
      </c>
      <c r="C484">
        <f>(Sheet1!H494+Sheet2!H494+Sheet3!H494+Sheet4!H494+Sheet6!H494+Sheet7!H494+Sheet8!H494+Sheet10!H494+Sheet16!H494+Sheet18!H494+Sheet19!H494+Sheet20!H494)/12</f>
        <v>181.01704545454481</v>
      </c>
      <c r="D484">
        <f>(Sheet1!I494+Sheet2!I494+Sheet3!I494+Sheet4!I494+Sheet6!I494+Sheet7!I494+Sheet8!I494+Sheet10!I494+Sheet16!I494+Sheet18!I494+Sheet19!I494+Sheet20!I494)/12</f>
        <v>2.6666666666666665</v>
      </c>
    </row>
    <row r="485" spans="1:4" x14ac:dyDescent="0.2">
      <c r="A485">
        <v>485</v>
      </c>
      <c r="B485">
        <f>(Sheet1!D495+Sheet2!D495+Sheet3!D495+Sheet4!D495+Sheet6!D495+Sheet7!D495+Sheet8!D495+Sheet10!D495+Sheet16!D495+Sheet18!D495+Sheet19!D495+Sheet20!D495)/12</f>
        <v>3978.75</v>
      </c>
      <c r="C485">
        <f>(Sheet1!H495+Sheet2!H495+Sheet3!H495+Sheet4!H495+Sheet6!H495+Sheet7!H495+Sheet8!H495+Sheet10!H495+Sheet16!H495+Sheet18!H495+Sheet19!H495+Sheet20!H495)/12</f>
        <v>180.88298969072125</v>
      </c>
      <c r="D485">
        <f>(Sheet1!I495+Sheet2!I495+Sheet3!I495+Sheet4!I495+Sheet6!I495+Sheet7!I495+Sheet8!I495+Sheet10!I495+Sheet16!I495+Sheet18!I495+Sheet19!I495+Sheet20!I495)/12</f>
        <v>2.5</v>
      </c>
    </row>
    <row r="486" spans="1:4" x14ac:dyDescent="0.2">
      <c r="A486">
        <v>486</v>
      </c>
      <c r="B486">
        <f>(Sheet1!D496+Sheet2!D496+Sheet3!D496+Sheet4!D496+Sheet6!D496+Sheet7!D496+Sheet8!D496+Sheet10!D496+Sheet16!D496+Sheet18!D496+Sheet19!D496+Sheet20!D496)/12</f>
        <v>3981.5833333333335</v>
      </c>
      <c r="C486">
        <f>(Sheet1!H496+Sheet2!H496+Sheet3!H496+Sheet4!H496+Sheet6!H496+Sheet7!H496+Sheet8!H496+Sheet10!H496+Sheet16!H496+Sheet18!H496+Sheet19!H496+Sheet20!H496)/12</f>
        <v>180.79372427983483</v>
      </c>
      <c r="D486">
        <f>(Sheet1!I496+Sheet2!I496+Sheet3!I496+Sheet4!I496+Sheet6!I496+Sheet7!I496+Sheet8!I496+Sheet10!I496+Sheet16!I496+Sheet18!I496+Sheet19!I496+Sheet20!I496)/12</f>
        <v>2.8333333333333335</v>
      </c>
    </row>
    <row r="487" spans="1:4" x14ac:dyDescent="0.2">
      <c r="A487">
        <v>487</v>
      </c>
      <c r="B487">
        <f>(Sheet1!D497+Sheet2!D497+Sheet3!D497+Sheet4!D497+Sheet6!D497+Sheet7!D497+Sheet8!D497+Sheet10!D497+Sheet16!D497+Sheet18!D497+Sheet19!D497+Sheet20!D497)/12</f>
        <v>3984.3333333333335</v>
      </c>
      <c r="C487">
        <f>(Sheet1!H497+Sheet2!H497+Sheet3!H497+Sheet4!H497+Sheet6!H497+Sheet7!H497+Sheet8!H497+Sheet10!H497+Sheet16!H497+Sheet18!H497+Sheet19!H497+Sheet20!H497)/12</f>
        <v>180.76249144421567</v>
      </c>
      <c r="D487">
        <f>(Sheet1!I497+Sheet2!I497+Sheet3!I497+Sheet4!I497+Sheet6!I497+Sheet7!I497+Sheet8!I497+Sheet10!I497+Sheet16!I497+Sheet18!I497+Sheet19!I497+Sheet20!I497)/12</f>
        <v>2.75</v>
      </c>
    </row>
    <row r="488" spans="1:4" x14ac:dyDescent="0.2">
      <c r="A488">
        <v>488</v>
      </c>
      <c r="B488">
        <f>(Sheet1!D498+Sheet2!D498+Sheet3!D498+Sheet4!D498+Sheet6!D498+Sheet7!D498+Sheet8!D498+Sheet10!D498+Sheet16!D498+Sheet18!D498+Sheet19!D498+Sheet20!D498)/12</f>
        <v>3988.0833333333335</v>
      </c>
      <c r="C488">
        <f>(Sheet1!H498+Sheet2!H498+Sheet3!H498+Sheet4!H498+Sheet6!H498+Sheet7!H498+Sheet8!H498+Sheet10!H498+Sheet16!H498+Sheet18!H498+Sheet19!H498+Sheet20!H498)/12</f>
        <v>180.69894125683001</v>
      </c>
      <c r="D488">
        <f>(Sheet1!I498+Sheet2!I498+Sheet3!I498+Sheet4!I498+Sheet6!I498+Sheet7!I498+Sheet8!I498+Sheet10!I498+Sheet16!I498+Sheet18!I498+Sheet19!I498+Sheet20!I498)/12</f>
        <v>3.75</v>
      </c>
    </row>
    <row r="489" spans="1:4" x14ac:dyDescent="0.2">
      <c r="A489">
        <v>489</v>
      </c>
      <c r="B489">
        <f>(Sheet1!D499+Sheet2!D499+Sheet3!D499+Sheet4!D499+Sheet6!D499+Sheet7!D499+Sheet8!D499+Sheet10!D499+Sheet16!D499+Sheet18!D499+Sheet19!D499+Sheet20!D499)/12</f>
        <v>3991.5833333333335</v>
      </c>
      <c r="C489">
        <f>(Sheet1!H499+Sheet2!H499+Sheet3!H499+Sheet4!H499+Sheet6!H499+Sheet7!H499+Sheet8!H499+Sheet10!H499+Sheet16!H499+Sheet18!H499+Sheet19!H499+Sheet20!H499)/12</f>
        <v>180.74608043626407</v>
      </c>
      <c r="D489">
        <f>(Sheet1!I499+Sheet2!I499+Sheet3!I499+Sheet4!I499+Sheet6!I499+Sheet7!I499+Sheet8!I499+Sheet10!I499+Sheet16!I499+Sheet18!I499+Sheet19!I499+Sheet20!I499)/12</f>
        <v>3.5</v>
      </c>
    </row>
    <row r="490" spans="1:4" x14ac:dyDescent="0.2">
      <c r="A490">
        <v>490</v>
      </c>
      <c r="B490">
        <f>(Sheet1!D500+Sheet2!D500+Sheet3!D500+Sheet4!D500+Sheet6!D500+Sheet7!D500+Sheet8!D500+Sheet10!D500+Sheet16!D500+Sheet18!D500+Sheet19!D500+Sheet20!D500)/12</f>
        <v>3994.25</v>
      </c>
      <c r="C490">
        <f>(Sheet1!H500+Sheet2!H500+Sheet3!H500+Sheet4!H500+Sheet6!H500+Sheet7!H500+Sheet8!H500+Sheet10!H500+Sheet16!H500+Sheet18!H500+Sheet19!H500+Sheet20!H500)/12</f>
        <v>180.70663265306084</v>
      </c>
      <c r="D490">
        <f>(Sheet1!I500+Sheet2!I500+Sheet3!I500+Sheet4!I500+Sheet6!I500+Sheet7!I500+Sheet8!I500+Sheet10!I500+Sheet16!I500+Sheet18!I500+Sheet19!I500+Sheet20!I500)/12</f>
        <v>2.6666666666666665</v>
      </c>
    </row>
    <row r="491" spans="1:4" x14ac:dyDescent="0.2">
      <c r="A491">
        <v>491</v>
      </c>
      <c r="B491">
        <f>(Sheet1!D501+Sheet2!D501+Sheet3!D501+Sheet4!D501+Sheet6!D501+Sheet7!D501+Sheet8!D501+Sheet10!D501+Sheet16!D501+Sheet18!D501+Sheet19!D501+Sheet20!D501)/12</f>
        <v>3998.75</v>
      </c>
      <c r="C491">
        <f>(Sheet1!H501+Sheet2!H501+Sheet3!H501+Sheet4!H501+Sheet6!H501+Sheet7!H501+Sheet8!H501+Sheet10!H501+Sheet16!H501+Sheet18!H501+Sheet19!H501+Sheet20!H501)/12</f>
        <v>180.7303122878474</v>
      </c>
      <c r="D491">
        <f>(Sheet1!I501+Sheet2!I501+Sheet3!I501+Sheet4!I501+Sheet6!I501+Sheet7!I501+Sheet8!I501+Sheet10!I501+Sheet16!I501+Sheet18!I501+Sheet19!I501+Sheet20!I501)/12</f>
        <v>4.5</v>
      </c>
    </row>
    <row r="492" spans="1:4" x14ac:dyDescent="0.2">
      <c r="A492">
        <v>492</v>
      </c>
      <c r="B492">
        <f>(Sheet1!D502+Sheet2!D502+Sheet3!D502+Sheet4!D502+Sheet6!D502+Sheet7!D502+Sheet8!D502+Sheet10!D502+Sheet16!D502+Sheet18!D502+Sheet19!D502+Sheet20!D502)/12</f>
        <v>4002.0833333333335</v>
      </c>
      <c r="C492">
        <f>(Sheet1!H502+Sheet2!H502+Sheet3!H502+Sheet4!H502+Sheet6!H502+Sheet7!H502+Sheet8!H502+Sheet10!H502+Sheet16!H502+Sheet18!H502+Sheet19!H502+Sheet20!H502)/12</f>
        <v>180.72764227642233</v>
      </c>
      <c r="D492">
        <f>(Sheet1!I502+Sheet2!I502+Sheet3!I502+Sheet4!I502+Sheet6!I502+Sheet7!I502+Sheet8!I502+Sheet10!I502+Sheet16!I502+Sheet18!I502+Sheet19!I502+Sheet20!I502)/12</f>
        <v>3.3333333333333335</v>
      </c>
    </row>
    <row r="493" spans="1:4" x14ac:dyDescent="0.2">
      <c r="A493">
        <v>493</v>
      </c>
      <c r="B493">
        <f>(Sheet1!D503+Sheet2!D503+Sheet3!D503+Sheet4!D503+Sheet6!D503+Sheet7!D503+Sheet8!D503+Sheet10!D503+Sheet16!D503+Sheet18!D503+Sheet19!D503+Sheet20!D503)/12</f>
        <v>4004.9166666666665</v>
      </c>
      <c r="C493">
        <f>(Sheet1!H503+Sheet2!H503+Sheet3!H503+Sheet4!H503+Sheet6!H503+Sheet7!H503+Sheet8!H503+Sheet10!H503+Sheet16!H503+Sheet18!H503+Sheet19!H503+Sheet20!H503)/12</f>
        <v>180.69066937119624</v>
      </c>
      <c r="D493">
        <f>(Sheet1!I503+Sheet2!I503+Sheet3!I503+Sheet4!I503+Sheet6!I503+Sheet7!I503+Sheet8!I503+Sheet10!I503+Sheet16!I503+Sheet18!I503+Sheet19!I503+Sheet20!I503)/12</f>
        <v>2.8333333333333335</v>
      </c>
    </row>
    <row r="494" spans="1:4" x14ac:dyDescent="0.2">
      <c r="A494">
        <v>494</v>
      </c>
      <c r="B494">
        <f>(Sheet1!D504+Sheet2!D504+Sheet3!D504+Sheet4!D504+Sheet6!D504+Sheet7!D504+Sheet8!D504+Sheet10!D504+Sheet16!D504+Sheet18!D504+Sheet19!D504+Sheet20!D504)/12</f>
        <v>4007.9166666666665</v>
      </c>
      <c r="C494">
        <f>(Sheet1!H504+Sheet2!H504+Sheet3!H504+Sheet4!H504+Sheet6!H504+Sheet7!H504+Sheet8!H504+Sheet10!H504+Sheet16!H504+Sheet18!H504+Sheet19!H504+Sheet20!H504)/12</f>
        <v>180.66363022941917</v>
      </c>
      <c r="D494">
        <f>(Sheet1!I504+Sheet2!I504+Sheet3!I504+Sheet4!I504+Sheet6!I504+Sheet7!I504+Sheet8!I504+Sheet10!I504+Sheet16!I504+Sheet18!I504+Sheet19!I504+Sheet20!I504)/12</f>
        <v>3</v>
      </c>
    </row>
    <row r="495" spans="1:4" x14ac:dyDescent="0.2">
      <c r="A495">
        <v>495</v>
      </c>
      <c r="B495">
        <f>(Sheet1!D505+Sheet2!D505+Sheet3!D505+Sheet4!D505+Sheet6!D505+Sheet7!D505+Sheet8!D505+Sheet10!D505+Sheet16!D505+Sheet18!D505+Sheet19!D505+Sheet20!D505)/12</f>
        <v>4010.5</v>
      </c>
      <c r="C495">
        <f>(Sheet1!H505+Sheet2!H505+Sheet3!H505+Sheet4!H505+Sheet6!H505+Sheet7!H505+Sheet8!H505+Sheet10!H505+Sheet16!H505+Sheet18!H505+Sheet19!H505+Sheet20!H505)/12</f>
        <v>180.62861952861908</v>
      </c>
      <c r="D495">
        <f>(Sheet1!I505+Sheet2!I505+Sheet3!I505+Sheet4!I505+Sheet6!I505+Sheet7!I505+Sheet8!I505+Sheet10!I505+Sheet16!I505+Sheet18!I505+Sheet19!I505+Sheet20!I505)/12</f>
        <v>2.5833333333333335</v>
      </c>
    </row>
    <row r="496" spans="1:4" x14ac:dyDescent="0.2">
      <c r="A496">
        <v>496</v>
      </c>
      <c r="B496">
        <f>(Sheet1!D506+Sheet2!D506+Sheet3!D506+Sheet4!D506+Sheet6!D506+Sheet7!D506+Sheet8!D506+Sheet10!D506+Sheet16!D506+Sheet18!D506+Sheet19!D506+Sheet20!D506)/12</f>
        <v>4013.3333333333335</v>
      </c>
      <c r="C496">
        <f>(Sheet1!H506+Sheet2!H506+Sheet3!H506+Sheet4!H506+Sheet6!H506+Sheet7!H506+Sheet8!H506+Sheet10!H506+Sheet16!H506+Sheet18!H506+Sheet19!H506+Sheet20!H506)/12</f>
        <v>180.5574596774189</v>
      </c>
      <c r="D496">
        <f>(Sheet1!I506+Sheet2!I506+Sheet3!I506+Sheet4!I506+Sheet6!I506+Sheet7!I506+Sheet8!I506+Sheet10!I506+Sheet16!I506+Sheet18!I506+Sheet19!I506+Sheet20!I506)/12</f>
        <v>2.8333333333333335</v>
      </c>
    </row>
    <row r="497" spans="1:4" x14ac:dyDescent="0.2">
      <c r="A497">
        <v>497</v>
      </c>
      <c r="B497">
        <f>(Sheet1!D507+Sheet2!D507+Sheet3!D507+Sheet4!D507+Sheet6!D507+Sheet7!D507+Sheet8!D507+Sheet10!D507+Sheet16!D507+Sheet18!D507+Sheet19!D507+Sheet20!D507)/12</f>
        <v>4015.0833333333335</v>
      </c>
      <c r="C497">
        <f>(Sheet1!H507+Sheet2!H507+Sheet3!H507+Sheet4!H507+Sheet6!H507+Sheet7!H507+Sheet8!H507+Sheet10!H507+Sheet16!H507+Sheet18!H507+Sheet19!H507+Sheet20!H507)/12</f>
        <v>180.43980549966409</v>
      </c>
      <c r="D497">
        <f>(Sheet1!I507+Sheet2!I507+Sheet3!I507+Sheet4!I507+Sheet6!I507+Sheet7!I507+Sheet8!I507+Sheet10!I507+Sheet16!I507+Sheet18!I507+Sheet19!I507+Sheet20!I507)/12</f>
        <v>1.75</v>
      </c>
    </row>
    <row r="498" spans="1:4" x14ac:dyDescent="0.2">
      <c r="A498">
        <v>498</v>
      </c>
      <c r="B498">
        <f>(Sheet1!D508+Sheet2!D508+Sheet3!D508+Sheet4!D508+Sheet6!D508+Sheet7!D508+Sheet8!D508+Sheet10!D508+Sheet16!D508+Sheet18!D508+Sheet19!D508+Sheet20!D508)/12</f>
        <v>4017.3333333333335</v>
      </c>
      <c r="C498">
        <f>(Sheet1!H508+Sheet2!H508+Sheet3!H508+Sheet4!H508+Sheet6!H508+Sheet7!H508+Sheet8!H508+Sheet10!H508+Sheet16!H508+Sheet18!H508+Sheet19!H508+Sheet20!H508)/12</f>
        <v>180.33651271753641</v>
      </c>
      <c r="D498">
        <f>(Sheet1!I508+Sheet2!I508+Sheet3!I508+Sheet4!I508+Sheet6!I508+Sheet7!I508+Sheet8!I508+Sheet10!I508+Sheet16!I508+Sheet18!I508+Sheet19!I508+Sheet20!I508)/12</f>
        <v>2.25</v>
      </c>
    </row>
    <row r="499" spans="1:4" x14ac:dyDescent="0.2">
      <c r="A499">
        <v>499</v>
      </c>
      <c r="B499">
        <f>(Sheet1!D509+Sheet2!D509+Sheet3!D509+Sheet4!D509+Sheet6!D509+Sheet7!D509+Sheet8!D509+Sheet10!D509+Sheet16!D509+Sheet18!D509+Sheet19!D509+Sheet20!D509)/12</f>
        <v>4019.5833333333335</v>
      </c>
      <c r="C499">
        <f>(Sheet1!H509+Sheet2!H509+Sheet3!H509+Sheet4!H509+Sheet6!H509+Sheet7!H509+Sheet8!H509+Sheet10!H509+Sheet16!H509+Sheet18!H509+Sheet19!H509+Sheet20!H509)/12</f>
        <v>180.23881095524322</v>
      </c>
      <c r="D499">
        <f>(Sheet1!I509+Sheet2!I509+Sheet3!I509+Sheet4!I509+Sheet6!I509+Sheet7!I509+Sheet8!I509+Sheet10!I509+Sheet16!I509+Sheet18!I509+Sheet19!I509+Sheet20!I509)/12</f>
        <v>2.25</v>
      </c>
    </row>
    <row r="500" spans="1:4" x14ac:dyDescent="0.2">
      <c r="A500">
        <v>500</v>
      </c>
      <c r="B500">
        <f>(Sheet1!D510+Sheet2!D510+Sheet3!D510+Sheet4!D510+Sheet6!D510+Sheet7!D510+Sheet8!D510+Sheet10!D510+Sheet16!D510+Sheet18!D510+Sheet19!D510+Sheet20!D510)/12</f>
        <v>4022.75</v>
      </c>
      <c r="C500">
        <f>(Sheet1!H510+Sheet2!H510+Sheet3!H510+Sheet4!H510+Sheet6!H510+Sheet7!H510+Sheet8!H510+Sheet10!H510+Sheet16!H510+Sheet18!H510+Sheet19!H510+Sheet20!H510)/12</f>
        <v>180.17983333333333</v>
      </c>
      <c r="D500">
        <f>(Sheet1!I510+Sheet2!I510+Sheet3!I510+Sheet4!I510+Sheet6!I510+Sheet7!I510+Sheet8!I510+Sheet10!I510+Sheet16!I510+Sheet18!I510+Sheet19!I510+Sheet20!I510)/12</f>
        <v>3.1666666666666665</v>
      </c>
    </row>
    <row r="501" spans="1:4" x14ac:dyDescent="0.2">
      <c r="A501">
        <v>501</v>
      </c>
      <c r="B501">
        <f>(Sheet1!D511+Sheet2!D511+Sheet3!D511+Sheet4!D511+Sheet6!D511+Sheet7!D511+Sheet8!D511+Sheet10!D511+Sheet16!D511+Sheet18!D511+Sheet19!D511+Sheet20!D511)/12</f>
        <v>4025</v>
      </c>
      <c r="C501">
        <f>(Sheet1!H511+Sheet2!H511+Sheet3!H511+Sheet4!H511+Sheet6!H511+Sheet7!H511+Sheet8!H511+Sheet10!H511+Sheet16!H511+Sheet18!H511+Sheet19!H511+Sheet20!H511)/12</f>
        <v>180.13539587491633</v>
      </c>
      <c r="D501">
        <f>(Sheet1!I511+Sheet2!I511+Sheet3!I511+Sheet4!I511+Sheet6!I511+Sheet7!I511+Sheet8!I511+Sheet10!I511+Sheet16!I511+Sheet18!I511+Sheet19!I511+Sheet20!I511)/12</f>
        <v>2.25</v>
      </c>
    </row>
    <row r="502" spans="1:4" x14ac:dyDescent="0.2">
      <c r="A502">
        <v>502</v>
      </c>
      <c r="B502">
        <f>(Sheet1!D512+Sheet2!D512+Sheet3!D512+Sheet4!D512+Sheet6!D512+Sheet7!D512+Sheet8!D512+Sheet10!D512+Sheet16!D512+Sheet18!D512+Sheet19!D512+Sheet20!D512)/12</f>
        <v>4027.6666666666665</v>
      </c>
      <c r="C502">
        <f>(Sheet1!H512+Sheet2!H512+Sheet3!H512+Sheet4!H512+Sheet6!H512+Sheet7!H512+Sheet8!H512+Sheet10!H512+Sheet16!H512+Sheet18!H512+Sheet19!H512+Sheet20!H512)/12</f>
        <v>180.09312749003934</v>
      </c>
      <c r="D502">
        <f>(Sheet1!I512+Sheet2!I512+Sheet3!I512+Sheet4!I512+Sheet6!I512+Sheet7!I512+Sheet8!I512+Sheet10!I512+Sheet16!I512+Sheet18!I512+Sheet19!I512+Sheet20!I512)/12</f>
        <v>2.6666666666666665</v>
      </c>
    </row>
    <row r="503" spans="1:4" x14ac:dyDescent="0.2">
      <c r="A503">
        <v>503</v>
      </c>
      <c r="B503">
        <f>(Sheet1!D513+Sheet2!D513+Sheet3!D513+Sheet4!D513+Sheet6!D513+Sheet7!D513+Sheet8!D513+Sheet10!D513+Sheet16!D513+Sheet18!D513+Sheet19!D513+Sheet20!D513)/12</f>
        <v>4030.25</v>
      </c>
      <c r="C503">
        <f>(Sheet1!H513+Sheet2!H513+Sheet3!H513+Sheet4!H513+Sheet6!H513+Sheet7!H513+Sheet8!H513+Sheet10!H513+Sheet16!H513+Sheet18!H513+Sheet19!H513+Sheet20!H513)/12</f>
        <v>180.06842279655348</v>
      </c>
      <c r="D503">
        <f>(Sheet1!I513+Sheet2!I513+Sheet3!I513+Sheet4!I513+Sheet6!I513+Sheet7!I513+Sheet8!I513+Sheet10!I513+Sheet16!I513+Sheet18!I513+Sheet19!I513+Sheet20!I513)/12</f>
        <v>2.5833333333333335</v>
      </c>
    </row>
    <row r="504" spans="1:4" x14ac:dyDescent="0.2">
      <c r="A504">
        <v>504</v>
      </c>
      <c r="B504">
        <f>(Sheet1!D514+Sheet2!D514+Sheet3!D514+Sheet4!D514+Sheet6!D514+Sheet7!D514+Sheet8!D514+Sheet10!D514+Sheet16!D514+Sheet18!D514+Sheet19!D514+Sheet20!D514)/12</f>
        <v>4032.9166666666665</v>
      </c>
      <c r="C504">
        <f>(Sheet1!H514+Sheet2!H514+Sheet3!H514+Sheet4!H514+Sheet6!H514+Sheet7!H514+Sheet8!H514+Sheet10!H514+Sheet16!H514+Sheet18!H514+Sheet19!H514+Sheet20!H514)/12</f>
        <v>180.11673280423244</v>
      </c>
      <c r="D504">
        <f>(Sheet1!I514+Sheet2!I514+Sheet3!I514+Sheet4!I514+Sheet6!I514+Sheet7!I514+Sheet8!I514+Sheet10!I514+Sheet16!I514+Sheet18!I514+Sheet19!I514+Sheet20!I514)/12</f>
        <v>2.6666666666666665</v>
      </c>
    </row>
    <row r="505" spans="1:4" x14ac:dyDescent="0.2">
      <c r="A505">
        <v>505</v>
      </c>
      <c r="B505">
        <f>(Sheet1!D515+Sheet2!D515+Sheet3!D515+Sheet4!D515+Sheet6!D515+Sheet7!D515+Sheet8!D515+Sheet10!D515+Sheet16!D515+Sheet18!D515+Sheet19!D515+Sheet20!D515)/12</f>
        <v>4035.25</v>
      </c>
      <c r="C505">
        <f>(Sheet1!H515+Sheet2!H515+Sheet3!H515+Sheet4!H515+Sheet6!H515+Sheet7!H515+Sheet8!H515+Sheet10!H515+Sheet16!H515+Sheet18!H515+Sheet19!H515+Sheet20!H515)/12</f>
        <v>180.05528052805241</v>
      </c>
      <c r="D505">
        <f>(Sheet1!I515+Sheet2!I515+Sheet3!I515+Sheet4!I515+Sheet6!I515+Sheet7!I515+Sheet8!I515+Sheet10!I515+Sheet16!I515+Sheet18!I515+Sheet19!I515+Sheet20!I515)/12</f>
        <v>2.3333333333333335</v>
      </c>
    </row>
    <row r="506" spans="1:4" x14ac:dyDescent="0.2">
      <c r="A506">
        <v>506</v>
      </c>
      <c r="B506">
        <f>(Sheet1!D516+Sheet2!D516+Sheet3!D516+Sheet4!D516+Sheet6!D516+Sheet7!D516+Sheet8!D516+Sheet10!D516+Sheet16!D516+Sheet18!D516+Sheet19!D516+Sheet20!D516)/12</f>
        <v>4037.6666666666665</v>
      </c>
      <c r="C506">
        <f>(Sheet1!H516+Sheet2!H516+Sheet3!H516+Sheet4!H516+Sheet6!H516+Sheet7!H516+Sheet8!H516+Sheet10!H516+Sheet16!H516+Sheet18!H516+Sheet19!H516+Sheet20!H516)/12</f>
        <v>179.91930171277963</v>
      </c>
      <c r="D506">
        <f>(Sheet1!I516+Sheet2!I516+Sheet3!I516+Sheet4!I516+Sheet6!I516+Sheet7!I516+Sheet8!I516+Sheet10!I516+Sheet16!I516+Sheet18!I516+Sheet19!I516+Sheet20!I516)/12</f>
        <v>2.4166666666666665</v>
      </c>
    </row>
    <row r="507" spans="1:4" x14ac:dyDescent="0.2">
      <c r="A507">
        <v>507</v>
      </c>
      <c r="B507">
        <f>(Sheet1!D517+Sheet2!D517+Sheet3!D517+Sheet4!D517+Sheet6!D517+Sheet7!D517+Sheet8!D517+Sheet10!D517+Sheet16!D517+Sheet18!D517+Sheet19!D517+Sheet20!D517)/12</f>
        <v>4041.6666666666665</v>
      </c>
      <c r="C507">
        <f>(Sheet1!H517+Sheet2!H517+Sheet3!H517+Sheet4!H517+Sheet6!H517+Sheet7!H517+Sheet8!H517+Sheet10!H517+Sheet16!H517+Sheet18!H517+Sheet19!H517+Sheet20!H517)/12</f>
        <v>179.95644312951958</v>
      </c>
      <c r="D507">
        <f>(Sheet1!I517+Sheet2!I517+Sheet3!I517+Sheet4!I517+Sheet6!I517+Sheet7!I517+Sheet8!I517+Sheet10!I517+Sheet16!I517+Sheet18!I517+Sheet19!I517+Sheet20!I517)/12</f>
        <v>4</v>
      </c>
    </row>
    <row r="508" spans="1:4" x14ac:dyDescent="0.2">
      <c r="A508">
        <v>508</v>
      </c>
      <c r="B508">
        <f>(Sheet1!D518+Sheet2!D518+Sheet3!D518+Sheet4!D518+Sheet6!D518+Sheet7!D518+Sheet8!D518+Sheet10!D518+Sheet16!D518+Sheet18!D518+Sheet19!D518+Sheet20!D518)/12</f>
        <v>4043.6666666666665</v>
      </c>
      <c r="C508">
        <f>(Sheet1!H518+Sheet2!H518+Sheet3!H518+Sheet4!H518+Sheet6!H518+Sheet7!H518+Sheet8!H518+Sheet10!H518+Sheet16!H518+Sheet18!H518+Sheet19!H518+Sheet20!H518)/12</f>
        <v>179.91748687664003</v>
      </c>
      <c r="D508">
        <f>(Sheet1!I518+Sheet2!I518+Sheet3!I518+Sheet4!I518+Sheet6!I518+Sheet7!I518+Sheet8!I518+Sheet10!I518+Sheet16!I518+Sheet18!I518+Sheet19!I518+Sheet20!I518)/12</f>
        <v>2</v>
      </c>
    </row>
    <row r="509" spans="1:4" x14ac:dyDescent="0.2">
      <c r="A509">
        <v>509</v>
      </c>
      <c r="B509">
        <f>(Sheet1!D519+Sheet2!D519+Sheet3!D519+Sheet4!D519+Sheet6!D519+Sheet7!D519+Sheet8!D519+Sheet10!D519+Sheet16!D519+Sheet18!D519+Sheet19!D519+Sheet20!D519)/12</f>
        <v>4046.5</v>
      </c>
      <c r="C509">
        <f>(Sheet1!H519+Sheet2!H519+Sheet3!H519+Sheet4!H519+Sheet6!H519+Sheet7!H519+Sheet8!H519+Sheet10!H519+Sheet16!H519+Sheet18!H519+Sheet19!H519+Sheet20!H519)/12</f>
        <v>179.99197773411876</v>
      </c>
      <c r="D509">
        <f>(Sheet1!I519+Sheet2!I519+Sheet3!I519+Sheet4!I519+Sheet6!I519+Sheet7!I519+Sheet8!I519+Sheet10!I519+Sheet16!I519+Sheet18!I519+Sheet19!I519+Sheet20!I519)/12</f>
        <v>2.8333333333333335</v>
      </c>
    </row>
    <row r="510" spans="1:4" x14ac:dyDescent="0.2">
      <c r="A510">
        <v>510</v>
      </c>
      <c r="B510">
        <f>(Sheet1!D520+Sheet2!D520+Sheet3!D520+Sheet4!D520+Sheet6!D520+Sheet7!D520+Sheet8!D520+Sheet10!D520+Sheet16!D520+Sheet18!D520+Sheet19!D520+Sheet20!D520)/12</f>
        <v>4049.1666666666665</v>
      </c>
      <c r="C510">
        <f>(Sheet1!H520+Sheet2!H520+Sheet3!H520+Sheet4!H520+Sheet6!H520+Sheet7!H520+Sheet8!H520+Sheet10!H520+Sheet16!H520+Sheet18!H520+Sheet19!H520+Sheet20!H520)/12</f>
        <v>179.92205882352891</v>
      </c>
      <c r="D510">
        <f>(Sheet1!I520+Sheet2!I520+Sheet3!I520+Sheet4!I520+Sheet6!I520+Sheet7!I520+Sheet8!I520+Sheet10!I520+Sheet16!I520+Sheet18!I520+Sheet19!I520+Sheet20!I520)/12</f>
        <v>2.6666666666666665</v>
      </c>
    </row>
    <row r="511" spans="1:4" x14ac:dyDescent="0.2">
      <c r="A511">
        <v>511</v>
      </c>
      <c r="B511">
        <f>(Sheet1!D521+Sheet2!D521+Sheet3!D521+Sheet4!D521+Sheet6!D521+Sheet7!D521+Sheet8!D521+Sheet10!D521+Sheet16!D521+Sheet18!D521+Sheet19!D521+Sheet20!D521)/12</f>
        <v>4051.8333333333335</v>
      </c>
      <c r="C511">
        <f>(Sheet1!H521+Sheet2!H521+Sheet3!H521+Sheet4!H521+Sheet6!H521+Sheet7!H521+Sheet8!H521+Sheet10!H521+Sheet16!H521+Sheet18!H521+Sheet19!H521+Sheet20!H521)/12</f>
        <v>179.9055772994125</v>
      </c>
      <c r="D511">
        <f>(Sheet1!I521+Sheet2!I521+Sheet3!I521+Sheet4!I521+Sheet6!I521+Sheet7!I521+Sheet8!I521+Sheet10!I521+Sheet16!I521+Sheet18!I521+Sheet19!I521+Sheet20!I521)/12</f>
        <v>2.6666666666666665</v>
      </c>
    </row>
    <row r="512" spans="1:4" x14ac:dyDescent="0.2">
      <c r="A512">
        <v>512</v>
      </c>
      <c r="B512">
        <f>(Sheet1!D522+Sheet2!D522+Sheet3!D522+Sheet4!D522+Sheet6!D522+Sheet7!D522+Sheet8!D522+Sheet10!D522+Sheet16!D522+Sheet18!D522+Sheet19!D522+Sheet20!D522)/12</f>
        <v>4054.5833333333335</v>
      </c>
      <c r="C512">
        <f>(Sheet1!H522+Sheet2!H522+Sheet3!H522+Sheet4!H522+Sheet6!H522+Sheet7!H522+Sheet8!H522+Sheet10!H522+Sheet16!H522+Sheet18!H522+Sheet19!H522+Sheet20!H522)/12</f>
        <v>179.90901692708334</v>
      </c>
      <c r="D512">
        <f>(Sheet1!I522+Sheet2!I522+Sheet3!I522+Sheet4!I522+Sheet6!I522+Sheet7!I522+Sheet8!I522+Sheet10!I522+Sheet16!I522+Sheet18!I522+Sheet19!I522+Sheet20!I522)/12</f>
        <v>2.75</v>
      </c>
    </row>
    <row r="513" spans="1:4" x14ac:dyDescent="0.2">
      <c r="A513">
        <v>513</v>
      </c>
      <c r="B513">
        <f>(Sheet1!D523+Sheet2!D523+Sheet3!D523+Sheet4!D523+Sheet6!D523+Sheet7!D523+Sheet8!D523+Sheet10!D523+Sheet16!D523+Sheet18!D523+Sheet19!D523+Sheet20!D523)/12</f>
        <v>4056.3333333333335</v>
      </c>
      <c r="C513">
        <f>(Sheet1!H523+Sheet2!H523+Sheet3!H523+Sheet4!H523+Sheet6!H523+Sheet7!H523+Sheet8!H523+Sheet10!H523+Sheet16!H523+Sheet18!H523+Sheet19!H523+Sheet20!H523)/12</f>
        <v>179.9041585445091</v>
      </c>
      <c r="D513">
        <f>(Sheet1!I523+Sheet2!I523+Sheet3!I523+Sheet4!I523+Sheet6!I523+Sheet7!I523+Sheet8!I523+Sheet10!I523+Sheet16!I523+Sheet18!I523+Sheet19!I523+Sheet20!I523)/12</f>
        <v>1.75</v>
      </c>
    </row>
    <row r="514" spans="1:4" x14ac:dyDescent="0.2">
      <c r="A514">
        <v>514</v>
      </c>
      <c r="B514">
        <f>(Sheet1!D524+Sheet2!D524+Sheet3!D524+Sheet4!D524+Sheet6!D524+Sheet7!D524+Sheet8!D524+Sheet10!D524+Sheet16!D524+Sheet18!D524+Sheet19!D524+Sheet20!D524)/12</f>
        <v>4060.0833333333335</v>
      </c>
      <c r="C514">
        <f>(Sheet1!H524+Sheet2!H524+Sheet3!H524+Sheet4!H524+Sheet6!H524+Sheet7!H524+Sheet8!H524+Sheet10!H524+Sheet16!H524+Sheet18!H524+Sheet19!H524+Sheet20!H524)/12</f>
        <v>179.98767833981785</v>
      </c>
      <c r="D514">
        <f>(Sheet1!I524+Sheet2!I524+Sheet3!I524+Sheet4!I524+Sheet6!I524+Sheet7!I524+Sheet8!I524+Sheet10!I524+Sheet16!I524+Sheet18!I524+Sheet19!I524+Sheet20!I524)/12</f>
        <v>3.75</v>
      </c>
    </row>
    <row r="515" spans="1:4" x14ac:dyDescent="0.2">
      <c r="A515">
        <v>515</v>
      </c>
      <c r="B515">
        <f>(Sheet1!D525+Sheet2!D525+Sheet3!D525+Sheet4!D525+Sheet6!D525+Sheet7!D525+Sheet8!D525+Sheet10!D525+Sheet16!D525+Sheet18!D525+Sheet19!D525+Sheet20!D525)/12</f>
        <v>4062.5833333333335</v>
      </c>
      <c r="C515">
        <f>(Sheet1!H525+Sheet2!H525+Sheet3!H525+Sheet4!H525+Sheet6!H525+Sheet7!H525+Sheet8!H525+Sheet10!H525+Sheet16!H525+Sheet18!H525+Sheet19!H525+Sheet20!H525)/12</f>
        <v>179.86440129449792</v>
      </c>
      <c r="D515">
        <f>(Sheet1!I525+Sheet2!I525+Sheet3!I525+Sheet4!I525+Sheet6!I525+Sheet7!I525+Sheet8!I525+Sheet10!I525+Sheet16!I525+Sheet18!I525+Sheet19!I525+Sheet20!I525)/12</f>
        <v>2.5</v>
      </c>
    </row>
    <row r="516" spans="1:4" x14ac:dyDescent="0.2">
      <c r="A516">
        <v>516</v>
      </c>
      <c r="B516">
        <f>(Sheet1!D526+Sheet2!D526+Sheet3!D526+Sheet4!D526+Sheet6!D526+Sheet7!D526+Sheet8!D526+Sheet10!D526+Sheet16!D526+Sheet18!D526+Sheet19!D526+Sheet20!D526)/12</f>
        <v>4064.6666666666665</v>
      </c>
      <c r="C516">
        <f>(Sheet1!H526+Sheet2!H526+Sheet3!H526+Sheet4!H526+Sheet6!H526+Sheet7!H526+Sheet8!H526+Sheet10!H526+Sheet16!H526+Sheet18!H526+Sheet19!H526+Sheet20!H526)/12</f>
        <v>179.83252583979285</v>
      </c>
      <c r="D516">
        <f>(Sheet1!I526+Sheet2!I526+Sheet3!I526+Sheet4!I526+Sheet6!I526+Sheet7!I526+Sheet8!I526+Sheet10!I526+Sheet16!I526+Sheet18!I526+Sheet19!I526+Sheet20!I526)/12</f>
        <v>2.0833333333333335</v>
      </c>
    </row>
    <row r="517" spans="1:4" x14ac:dyDescent="0.2">
      <c r="A517">
        <v>517</v>
      </c>
      <c r="B517">
        <f>(Sheet1!D527+Sheet2!D527+Sheet3!D527+Sheet4!D527+Sheet6!D527+Sheet7!D527+Sheet8!D527+Sheet10!D527+Sheet16!D527+Sheet18!D527+Sheet19!D527+Sheet20!D527)/12</f>
        <v>4068.5833333333335</v>
      </c>
      <c r="C517">
        <f>(Sheet1!H527+Sheet2!H527+Sheet3!H527+Sheet4!H527+Sheet6!H527+Sheet7!H527+Sheet8!H527+Sheet10!H527+Sheet16!H527+Sheet18!H527+Sheet19!H527+Sheet20!H527)/12</f>
        <v>179.74403610573776</v>
      </c>
      <c r="D517">
        <f>(Sheet1!I527+Sheet2!I527+Sheet3!I527+Sheet4!I527+Sheet6!I527+Sheet7!I527+Sheet8!I527+Sheet10!I527+Sheet16!I527+Sheet18!I527+Sheet19!I527+Sheet20!I527)/12</f>
        <v>3.9166666666666665</v>
      </c>
    </row>
    <row r="518" spans="1:4" x14ac:dyDescent="0.2">
      <c r="A518">
        <v>518</v>
      </c>
      <c r="B518">
        <f>(Sheet1!D528+Sheet2!D528+Sheet3!D528+Sheet4!D528+Sheet6!D528+Sheet7!D528+Sheet8!D528+Sheet10!D528+Sheet16!D528+Sheet18!D528+Sheet19!D528+Sheet20!D528)/12</f>
        <v>4071.9166666666665</v>
      </c>
      <c r="C518">
        <f>(Sheet1!H528+Sheet2!H528+Sheet3!H528+Sheet4!H528+Sheet6!H528+Sheet7!H528+Sheet8!H528+Sheet10!H528+Sheet16!H528+Sheet18!H528+Sheet19!H528+Sheet20!H528)/12</f>
        <v>179.72715572715526</v>
      </c>
      <c r="D518">
        <f>(Sheet1!I528+Sheet2!I528+Sheet3!I528+Sheet4!I528+Sheet6!I528+Sheet7!I528+Sheet8!I528+Sheet10!I528+Sheet16!I528+Sheet18!I528+Sheet19!I528+Sheet20!I528)/12</f>
        <v>3.3333333333333335</v>
      </c>
    </row>
    <row r="519" spans="1:4" x14ac:dyDescent="0.2">
      <c r="A519">
        <v>519</v>
      </c>
      <c r="B519">
        <f>(Sheet1!D529+Sheet2!D529+Sheet3!D529+Sheet4!D529+Sheet6!D529+Sheet7!D529+Sheet8!D529+Sheet10!D529+Sheet16!D529+Sheet18!D529+Sheet19!D529+Sheet20!D529)/12</f>
        <v>4075.0833333333335</v>
      </c>
      <c r="C519">
        <f>(Sheet1!H529+Sheet2!H529+Sheet3!H529+Sheet4!H529+Sheet6!H529+Sheet7!H529+Sheet8!H529+Sheet10!H529+Sheet16!H529+Sheet18!H529+Sheet19!H529+Sheet20!H529)/12</f>
        <v>179.65703275529816</v>
      </c>
      <c r="D519">
        <f>(Sheet1!I529+Sheet2!I529+Sheet3!I529+Sheet4!I529+Sheet6!I529+Sheet7!I529+Sheet8!I529+Sheet10!I529+Sheet16!I529+Sheet18!I529+Sheet19!I529+Sheet20!I529)/12</f>
        <v>3.1666666666666665</v>
      </c>
    </row>
    <row r="520" spans="1:4" x14ac:dyDescent="0.2">
      <c r="A520">
        <v>520</v>
      </c>
      <c r="B520">
        <f>(Sheet1!D530+Sheet2!D530+Sheet3!D530+Sheet4!D530+Sheet6!D530+Sheet7!D530+Sheet8!D530+Sheet10!D530+Sheet16!D530+Sheet18!D530+Sheet19!D530+Sheet20!D530)/12</f>
        <v>4078.1666666666665</v>
      </c>
      <c r="C520">
        <f>(Sheet1!H530+Sheet2!H530+Sheet3!H530+Sheet4!H530+Sheet6!H530+Sheet7!H530+Sheet8!H530+Sheet10!H530+Sheet16!H530+Sheet18!H530+Sheet19!H530+Sheet20!H530)/12</f>
        <v>179.57660256410202</v>
      </c>
      <c r="D520">
        <f>(Sheet1!I530+Sheet2!I530+Sheet3!I530+Sheet4!I530+Sheet6!I530+Sheet7!I530+Sheet8!I530+Sheet10!I530+Sheet16!I530+Sheet18!I530+Sheet19!I530+Sheet20!I530)/12</f>
        <v>3.0833333333333335</v>
      </c>
    </row>
    <row r="521" spans="1:4" x14ac:dyDescent="0.2">
      <c r="A521">
        <v>521</v>
      </c>
      <c r="B521">
        <f>(Sheet1!D531+Sheet2!D531+Sheet3!D531+Sheet4!D531+Sheet6!D531+Sheet7!D531+Sheet8!D531+Sheet10!D531+Sheet16!D531+Sheet18!D531+Sheet19!D531+Sheet20!D531)/12</f>
        <v>4080.9166666666665</v>
      </c>
      <c r="C521">
        <f>(Sheet1!H531+Sheet2!H531+Sheet3!H531+Sheet4!H531+Sheet6!H531+Sheet7!H531+Sheet8!H531+Sheet10!H531+Sheet16!H531+Sheet18!H531+Sheet19!H531+Sheet20!H531)/12</f>
        <v>179.51631477927017</v>
      </c>
      <c r="D521">
        <f>(Sheet1!I531+Sheet2!I531+Sheet3!I531+Sheet4!I531+Sheet6!I531+Sheet7!I531+Sheet8!I531+Sheet10!I531+Sheet16!I531+Sheet18!I531+Sheet19!I531+Sheet20!I531)/12</f>
        <v>2.75</v>
      </c>
    </row>
    <row r="522" spans="1:4" x14ac:dyDescent="0.2">
      <c r="A522">
        <v>522</v>
      </c>
      <c r="B522">
        <f>(Sheet1!D532+Sheet2!D532+Sheet3!D532+Sheet4!D532+Sheet6!D532+Sheet7!D532+Sheet8!D532+Sheet10!D532+Sheet16!D532+Sheet18!D532+Sheet19!D532+Sheet20!D532)/12</f>
        <v>4083.5</v>
      </c>
      <c r="C522">
        <f>(Sheet1!H532+Sheet2!H532+Sheet3!H532+Sheet4!H532+Sheet6!H532+Sheet7!H532+Sheet8!H532+Sheet10!H532+Sheet16!H532+Sheet18!H532+Sheet19!H532+Sheet20!H532)/12</f>
        <v>179.51660280970569</v>
      </c>
      <c r="D522">
        <f>(Sheet1!I532+Sheet2!I532+Sheet3!I532+Sheet4!I532+Sheet6!I532+Sheet7!I532+Sheet8!I532+Sheet10!I532+Sheet16!I532+Sheet18!I532+Sheet19!I532+Sheet20!I532)/12</f>
        <v>2.5833333333333335</v>
      </c>
    </row>
    <row r="523" spans="1:4" x14ac:dyDescent="0.2">
      <c r="A523">
        <v>523</v>
      </c>
      <c r="B523">
        <f>(Sheet1!D533+Sheet2!D533+Sheet3!D533+Sheet4!D533+Sheet6!D533+Sheet7!D533+Sheet8!D533+Sheet10!D533+Sheet16!D533+Sheet18!D533+Sheet19!D533+Sheet20!D533)/12</f>
        <v>4086</v>
      </c>
      <c r="C523">
        <f>(Sheet1!H533+Sheet2!H533+Sheet3!H533+Sheet4!H533+Sheet6!H533+Sheet7!H533+Sheet8!H533+Sheet10!H533+Sheet16!H533+Sheet18!H533+Sheet19!H533+Sheet20!H533)/12</f>
        <v>179.52692797960444</v>
      </c>
      <c r="D523">
        <f>(Sheet1!I533+Sheet2!I533+Sheet3!I533+Sheet4!I533+Sheet6!I533+Sheet7!I533+Sheet8!I533+Sheet10!I533+Sheet16!I533+Sheet18!I533+Sheet19!I533+Sheet20!I533)/12</f>
        <v>2.5</v>
      </c>
    </row>
    <row r="524" spans="1:4" x14ac:dyDescent="0.2">
      <c r="A524">
        <v>524</v>
      </c>
      <c r="B524">
        <f>(Sheet1!D534+Sheet2!D534+Sheet3!D534+Sheet4!D534+Sheet6!D534+Sheet7!D534+Sheet8!D534+Sheet10!D534+Sheet16!D534+Sheet18!D534+Sheet19!D534+Sheet20!D534)/12</f>
        <v>4087.5833333333335</v>
      </c>
      <c r="C524">
        <f>(Sheet1!H534+Sheet2!H534+Sheet3!H534+Sheet4!H534+Sheet6!H534+Sheet7!H534+Sheet8!H534+Sheet10!H534+Sheet16!H534+Sheet18!H534+Sheet19!H534+Sheet20!H534)/12</f>
        <v>179.44465648854919</v>
      </c>
      <c r="D524">
        <f>(Sheet1!I534+Sheet2!I534+Sheet3!I534+Sheet4!I534+Sheet6!I534+Sheet7!I534+Sheet8!I534+Sheet10!I534+Sheet16!I534+Sheet18!I534+Sheet19!I534+Sheet20!I534)/12</f>
        <v>1.5833333333333333</v>
      </c>
    </row>
    <row r="525" spans="1:4" x14ac:dyDescent="0.2">
      <c r="A525">
        <v>525</v>
      </c>
      <c r="B525">
        <f>(Sheet1!D535+Sheet2!D535+Sheet3!D535+Sheet4!D535+Sheet6!D535+Sheet7!D535+Sheet8!D535+Sheet10!D535+Sheet16!D535+Sheet18!D535+Sheet19!D535+Sheet20!D535)/12</f>
        <v>4089.3333333333335</v>
      </c>
      <c r="C525">
        <f>(Sheet1!H535+Sheet2!H535+Sheet3!H535+Sheet4!H535+Sheet6!H535+Sheet7!H535+Sheet8!H535+Sheet10!H535+Sheet16!H535+Sheet18!H535+Sheet19!H535+Sheet20!H535)/12</f>
        <v>179.33396825396781</v>
      </c>
      <c r="D525">
        <f>(Sheet1!I535+Sheet2!I535+Sheet3!I535+Sheet4!I535+Sheet6!I535+Sheet7!I535+Sheet8!I535+Sheet10!I535+Sheet16!I535+Sheet18!I535+Sheet19!I535+Sheet20!I535)/12</f>
        <v>1.75</v>
      </c>
    </row>
    <row r="526" spans="1:4" x14ac:dyDescent="0.2">
      <c r="A526">
        <v>526</v>
      </c>
      <c r="B526">
        <f>(Sheet1!D536+Sheet2!D536+Sheet3!D536+Sheet4!D536+Sheet6!D536+Sheet7!D536+Sheet8!D536+Sheet10!D536+Sheet16!D536+Sheet18!D536+Sheet19!D536+Sheet20!D536)/12</f>
        <v>4094.0833333333335</v>
      </c>
      <c r="C526">
        <f>(Sheet1!H536+Sheet2!H536+Sheet3!H536+Sheet4!H536+Sheet6!H536+Sheet7!H536+Sheet8!H536+Sheet10!H536+Sheet16!H536+Sheet18!H536+Sheet19!H536+Sheet20!H536)/12</f>
        <v>179.34299746514515</v>
      </c>
      <c r="D526">
        <f>(Sheet1!I536+Sheet2!I536+Sheet3!I536+Sheet4!I536+Sheet6!I536+Sheet7!I536+Sheet8!I536+Sheet10!I536+Sheet16!I536+Sheet18!I536+Sheet19!I536+Sheet20!I536)/12</f>
        <v>4.75</v>
      </c>
    </row>
    <row r="527" spans="1:4" x14ac:dyDescent="0.2">
      <c r="A527">
        <v>527</v>
      </c>
      <c r="B527">
        <f>(Sheet1!D537+Sheet2!D537+Sheet3!D537+Sheet4!D537+Sheet6!D537+Sheet7!D537+Sheet8!D537+Sheet10!D537+Sheet16!D537+Sheet18!D537+Sheet19!D537+Sheet20!D537)/12</f>
        <v>4096.75</v>
      </c>
      <c r="C527">
        <f>(Sheet1!H537+Sheet2!H537+Sheet3!H537+Sheet4!H537+Sheet6!H537+Sheet7!H537+Sheet8!H537+Sheet10!H537+Sheet16!H537+Sheet18!H537+Sheet19!H537+Sheet20!H537)/12</f>
        <v>179.36211258696974</v>
      </c>
      <c r="D527">
        <f>(Sheet1!I537+Sheet2!I537+Sheet3!I537+Sheet4!I537+Sheet6!I537+Sheet7!I537+Sheet8!I537+Sheet10!I537+Sheet16!I537+Sheet18!I537+Sheet19!I537+Sheet20!I537)/12</f>
        <v>2.6666666666666665</v>
      </c>
    </row>
    <row r="528" spans="1:4" x14ac:dyDescent="0.2">
      <c r="A528">
        <v>528</v>
      </c>
      <c r="B528">
        <f>(Sheet1!D538+Sheet2!D538+Sheet3!D538+Sheet4!D538+Sheet6!D538+Sheet7!D538+Sheet8!D538+Sheet10!D538+Sheet16!D538+Sheet18!D538+Sheet19!D538+Sheet20!D538)/12</f>
        <v>4099.25</v>
      </c>
      <c r="C528">
        <f>(Sheet1!H538+Sheet2!H538+Sheet3!H538+Sheet4!H538+Sheet6!H538+Sheet7!H538+Sheet8!H538+Sheet10!H538+Sheet16!H538+Sheet18!H538+Sheet19!H538+Sheet20!H538)/12</f>
        <v>179.32449494949444</v>
      </c>
      <c r="D528">
        <f>(Sheet1!I538+Sheet2!I538+Sheet3!I538+Sheet4!I538+Sheet6!I538+Sheet7!I538+Sheet8!I538+Sheet10!I538+Sheet16!I538+Sheet18!I538+Sheet19!I538+Sheet20!I538)/12</f>
        <v>2.5</v>
      </c>
    </row>
    <row r="529" spans="1:4" x14ac:dyDescent="0.2">
      <c r="A529">
        <v>529</v>
      </c>
      <c r="B529">
        <f>(Sheet1!D539+Sheet2!D539+Sheet3!D539+Sheet4!D539+Sheet6!D539+Sheet7!D539+Sheet8!D539+Sheet10!D539+Sheet16!D539+Sheet18!D539+Sheet19!D539+Sheet20!D539)/12</f>
        <v>4102</v>
      </c>
      <c r="C529">
        <f>(Sheet1!H539+Sheet2!H539+Sheet3!H539+Sheet4!H539+Sheet6!H539+Sheet7!H539+Sheet8!H539+Sheet10!H539+Sheet16!H539+Sheet18!H539+Sheet19!H539+Sheet20!H539)/12</f>
        <v>179.36594202898502</v>
      </c>
      <c r="D529">
        <f>(Sheet1!I539+Sheet2!I539+Sheet3!I539+Sheet4!I539+Sheet6!I539+Sheet7!I539+Sheet8!I539+Sheet10!I539+Sheet16!I539+Sheet18!I539+Sheet19!I539+Sheet20!I539)/12</f>
        <v>2.75</v>
      </c>
    </row>
    <row r="530" spans="1:4" x14ac:dyDescent="0.2">
      <c r="A530">
        <v>530</v>
      </c>
      <c r="B530">
        <f>(Sheet1!D540+Sheet2!D540+Sheet3!D540+Sheet4!D540+Sheet6!D540+Sheet7!D540+Sheet8!D540+Sheet10!D540+Sheet16!D540+Sheet18!D540+Sheet19!D540+Sheet20!D540)/12</f>
        <v>4104</v>
      </c>
      <c r="C530">
        <f>(Sheet1!H540+Sheet2!H540+Sheet3!H540+Sheet4!H540+Sheet6!H540+Sheet7!H540+Sheet8!H540+Sheet10!H540+Sheet16!H540+Sheet18!H540+Sheet19!H540+Sheet20!H540)/12</f>
        <v>179.35754716981066</v>
      </c>
      <c r="D530">
        <f>(Sheet1!I540+Sheet2!I540+Sheet3!I540+Sheet4!I540+Sheet6!I540+Sheet7!I540+Sheet8!I540+Sheet10!I540+Sheet16!I540+Sheet18!I540+Sheet19!I540+Sheet20!I540)/12</f>
        <v>2</v>
      </c>
    </row>
    <row r="531" spans="1:4" x14ac:dyDescent="0.2">
      <c r="A531">
        <v>531</v>
      </c>
      <c r="B531">
        <f>(Sheet1!D541+Sheet2!D541+Sheet3!D541+Sheet4!D541+Sheet6!D541+Sheet7!D541+Sheet8!D541+Sheet10!D541+Sheet16!D541+Sheet18!D541+Sheet19!D541+Sheet20!D541)/12</f>
        <v>4107.083333333333</v>
      </c>
      <c r="C531">
        <f>(Sheet1!H541+Sheet2!H541+Sheet3!H541+Sheet4!H541+Sheet6!H541+Sheet7!H541+Sheet8!H541+Sheet10!H541+Sheet16!H541+Sheet18!H541+Sheet19!H541+Sheet20!H541)/12</f>
        <v>179.38292529817909</v>
      </c>
      <c r="D531">
        <f>(Sheet1!I541+Sheet2!I541+Sheet3!I541+Sheet4!I541+Sheet6!I541+Sheet7!I541+Sheet8!I541+Sheet10!I541+Sheet16!I541+Sheet18!I541+Sheet19!I541+Sheet20!I541)/12</f>
        <v>3.0833333333333335</v>
      </c>
    </row>
    <row r="532" spans="1:4" x14ac:dyDescent="0.2">
      <c r="A532">
        <v>532</v>
      </c>
      <c r="B532">
        <f>(Sheet1!D542+Sheet2!D542+Sheet3!D542+Sheet4!D542+Sheet6!D542+Sheet7!D542+Sheet8!D542+Sheet10!D542+Sheet16!D542+Sheet18!D542+Sheet19!D542+Sheet20!D542)/12</f>
        <v>4110.25</v>
      </c>
      <c r="C532">
        <f>(Sheet1!H542+Sheet2!H542+Sheet3!H542+Sheet4!H542+Sheet6!H542+Sheet7!H542+Sheet8!H542+Sheet10!H542+Sheet16!H542+Sheet18!H542+Sheet19!H542+Sheet20!H542)/12</f>
        <v>179.32973057644051</v>
      </c>
      <c r="D532">
        <f>(Sheet1!I542+Sheet2!I542+Sheet3!I542+Sheet4!I542+Sheet6!I542+Sheet7!I542+Sheet8!I542+Sheet10!I542+Sheet16!I542+Sheet18!I542+Sheet19!I542+Sheet20!I542)/12</f>
        <v>3.1666666666666665</v>
      </c>
    </row>
    <row r="533" spans="1:4" x14ac:dyDescent="0.2">
      <c r="A533">
        <v>533</v>
      </c>
      <c r="B533">
        <f>(Sheet1!D543+Sheet2!D543+Sheet3!D543+Sheet4!D543+Sheet6!D543+Sheet7!D543+Sheet8!D543+Sheet10!D543+Sheet16!D543+Sheet18!D543+Sheet19!D543+Sheet20!D543)/12</f>
        <v>4114.166666666667</v>
      </c>
      <c r="C533">
        <f>(Sheet1!H543+Sheet2!H543+Sheet3!H543+Sheet4!H543+Sheet6!H543+Sheet7!H543+Sheet8!H543+Sheet10!H543+Sheet16!H543+Sheet18!H543+Sheet19!H543+Sheet20!H543)/12</f>
        <v>179.29643527204442</v>
      </c>
      <c r="D533">
        <f>(Sheet1!I543+Sheet2!I543+Sheet3!I543+Sheet4!I543+Sheet6!I543+Sheet7!I543+Sheet8!I543+Sheet10!I543+Sheet16!I543+Sheet18!I543+Sheet19!I543+Sheet20!I543)/12</f>
        <v>3.9166666666666665</v>
      </c>
    </row>
    <row r="534" spans="1:4" x14ac:dyDescent="0.2">
      <c r="A534">
        <v>534</v>
      </c>
      <c r="B534">
        <f>(Sheet1!D544+Sheet2!D544+Sheet3!D544+Sheet4!D544+Sheet6!D544+Sheet7!D544+Sheet8!D544+Sheet10!D544+Sheet16!D544+Sheet18!D544+Sheet19!D544+Sheet20!D544)/12</f>
        <v>4116</v>
      </c>
      <c r="C534">
        <f>(Sheet1!H544+Sheet2!H544+Sheet3!H544+Sheet4!H544+Sheet6!H544+Sheet7!H544+Sheet8!H544+Sheet10!H544+Sheet16!H544+Sheet18!H544+Sheet19!H544+Sheet20!H544)/12</f>
        <v>179.2290886392004</v>
      </c>
      <c r="D534">
        <f>(Sheet1!I544+Sheet2!I544+Sheet3!I544+Sheet4!I544+Sheet6!I544+Sheet7!I544+Sheet8!I544+Sheet10!I544+Sheet16!I544+Sheet18!I544+Sheet19!I544+Sheet20!I544)/12</f>
        <v>1.8333333333333333</v>
      </c>
    </row>
    <row r="535" spans="1:4" x14ac:dyDescent="0.2">
      <c r="A535">
        <v>535</v>
      </c>
      <c r="B535">
        <f>(Sheet1!D545+Sheet2!D545+Sheet3!D545+Sheet4!D545+Sheet6!D545+Sheet7!D545+Sheet8!D545+Sheet10!D545+Sheet16!D545+Sheet18!D545+Sheet19!D545+Sheet20!D545)/12</f>
        <v>4118.25</v>
      </c>
      <c r="C535">
        <f>(Sheet1!H545+Sheet2!H545+Sheet3!H545+Sheet4!H545+Sheet6!H545+Sheet7!H545+Sheet8!H545+Sheet10!H545+Sheet16!H545+Sheet18!H545+Sheet19!H545+Sheet20!H545)/12</f>
        <v>179.19595015576283</v>
      </c>
      <c r="D535">
        <f>(Sheet1!I545+Sheet2!I545+Sheet3!I545+Sheet4!I545+Sheet6!I545+Sheet7!I545+Sheet8!I545+Sheet10!I545+Sheet16!I545+Sheet18!I545+Sheet19!I545+Sheet20!I545)/12</f>
        <v>2.25</v>
      </c>
    </row>
    <row r="536" spans="1:4" x14ac:dyDescent="0.2">
      <c r="A536">
        <v>536</v>
      </c>
      <c r="B536">
        <f>(Sheet1!D546+Sheet2!D546+Sheet3!D546+Sheet4!D546+Sheet6!D546+Sheet7!D546+Sheet8!D546+Sheet10!D546+Sheet16!D546+Sheet18!D546+Sheet19!D546+Sheet20!D546)/12</f>
        <v>4121</v>
      </c>
      <c r="C536">
        <f>(Sheet1!H546+Sheet2!H546+Sheet3!H546+Sheet4!H546+Sheet6!H546+Sheet7!H546+Sheet8!H546+Sheet10!H546+Sheet16!H546+Sheet18!H546+Sheet19!H546+Sheet20!H546)/12</f>
        <v>179.13930348258643</v>
      </c>
      <c r="D536">
        <f>(Sheet1!I546+Sheet2!I546+Sheet3!I546+Sheet4!I546+Sheet6!I546+Sheet7!I546+Sheet8!I546+Sheet10!I546+Sheet16!I546+Sheet18!I546+Sheet19!I546+Sheet20!I546)/12</f>
        <v>2.75</v>
      </c>
    </row>
    <row r="537" spans="1:4" x14ac:dyDescent="0.2">
      <c r="A537">
        <v>537</v>
      </c>
      <c r="B537">
        <f>(Sheet1!D547+Sheet2!D547+Sheet3!D547+Sheet4!D547+Sheet6!D547+Sheet7!D547+Sheet8!D547+Sheet10!D547+Sheet16!D547+Sheet18!D547+Sheet19!D547+Sheet20!D547)/12</f>
        <v>4124.5</v>
      </c>
      <c r="C537">
        <f>(Sheet1!H547+Sheet2!H547+Sheet3!H547+Sheet4!H547+Sheet6!H547+Sheet7!H547+Sheet8!H547+Sheet10!H547+Sheet16!H547+Sheet18!H547+Sheet19!H547+Sheet20!H547)/12</f>
        <v>179.23401613904346</v>
      </c>
      <c r="D537">
        <f>(Sheet1!I547+Sheet2!I547+Sheet3!I547+Sheet4!I547+Sheet6!I547+Sheet7!I547+Sheet8!I547+Sheet10!I547+Sheet16!I547+Sheet18!I547+Sheet19!I547+Sheet20!I547)/12</f>
        <v>3.5</v>
      </c>
    </row>
    <row r="538" spans="1:4" x14ac:dyDescent="0.2">
      <c r="A538">
        <v>538</v>
      </c>
      <c r="B538">
        <f>(Sheet1!D548+Sheet2!D548+Sheet3!D548+Sheet4!D548+Sheet6!D548+Sheet7!D548+Sheet8!D548+Sheet10!D548+Sheet16!D548+Sheet18!D548+Sheet19!D548+Sheet20!D548)/12</f>
        <v>4127.666666666667</v>
      </c>
      <c r="C538">
        <f>(Sheet1!H548+Sheet2!H548+Sheet3!H548+Sheet4!H548+Sheet6!H548+Sheet7!H548+Sheet8!H548+Sheet10!H548+Sheet16!H548+Sheet18!H548+Sheet19!H548+Sheet20!H548)/12</f>
        <v>179.14668525402681</v>
      </c>
      <c r="D538">
        <f>(Sheet1!I548+Sheet2!I548+Sheet3!I548+Sheet4!I548+Sheet6!I548+Sheet7!I548+Sheet8!I548+Sheet10!I548+Sheet16!I548+Sheet18!I548+Sheet19!I548+Sheet20!I548)/12</f>
        <v>3.1666666666666665</v>
      </c>
    </row>
    <row r="539" spans="1:4" x14ac:dyDescent="0.2">
      <c r="A539">
        <v>539</v>
      </c>
      <c r="B539">
        <f>(Sheet1!D549+Sheet2!D549+Sheet3!D549+Sheet4!D549+Sheet6!D549+Sheet7!D549+Sheet8!D549+Sheet10!D549+Sheet16!D549+Sheet18!D549+Sheet19!D549+Sheet20!D549)/12</f>
        <v>4130.75</v>
      </c>
      <c r="C539">
        <f>(Sheet1!H549+Sheet2!H549+Sheet3!H549+Sheet4!H549+Sheet6!H549+Sheet7!H549+Sheet8!H549+Sheet10!H549+Sheet16!H549+Sheet18!H549+Sheet19!H549+Sheet20!H549)/12</f>
        <v>179.17687074829902</v>
      </c>
      <c r="D539">
        <f>(Sheet1!I549+Sheet2!I549+Sheet3!I549+Sheet4!I549+Sheet6!I549+Sheet7!I549+Sheet8!I549+Sheet10!I549+Sheet16!I549+Sheet18!I549+Sheet19!I549+Sheet20!I549)/12</f>
        <v>3.0833333333333335</v>
      </c>
    </row>
    <row r="540" spans="1:4" x14ac:dyDescent="0.2">
      <c r="A540">
        <v>540</v>
      </c>
      <c r="B540">
        <f>(Sheet1!D550+Sheet2!D550+Sheet3!D550+Sheet4!D550+Sheet6!D550+Sheet7!D550+Sheet8!D550+Sheet10!D550+Sheet16!D550+Sheet18!D550+Sheet19!D550+Sheet20!D550)/12</f>
        <v>4134</v>
      </c>
      <c r="C540">
        <f>(Sheet1!H550+Sheet2!H550+Sheet3!H550+Sheet4!H550+Sheet6!H550+Sheet7!H550+Sheet8!H550+Sheet10!H550+Sheet16!H550+Sheet18!H550+Sheet19!H550+Sheet20!H550)/12</f>
        <v>179.1203703703699</v>
      </c>
      <c r="D540">
        <f>(Sheet1!I550+Sheet2!I550+Sheet3!I550+Sheet4!I550+Sheet6!I550+Sheet7!I550+Sheet8!I550+Sheet10!I550+Sheet16!I550+Sheet18!I550+Sheet19!I550+Sheet20!I550)/12</f>
        <v>3.25</v>
      </c>
    </row>
    <row r="541" spans="1:4" x14ac:dyDescent="0.2">
      <c r="A541">
        <v>541</v>
      </c>
      <c r="B541">
        <f>(Sheet1!D551+Sheet2!D551+Sheet3!D551+Sheet4!D551+Sheet6!D551+Sheet7!D551+Sheet8!D551+Sheet10!D551+Sheet16!D551+Sheet18!D551+Sheet19!D551+Sheet20!D551)/12</f>
        <v>4137.5</v>
      </c>
      <c r="C541">
        <f>(Sheet1!H551+Sheet2!H551+Sheet3!H551+Sheet4!H551+Sheet6!H551+Sheet7!H551+Sheet8!H551+Sheet10!H551+Sheet16!H551+Sheet18!H551+Sheet19!H551+Sheet20!H551)/12</f>
        <v>179.0947319778185</v>
      </c>
      <c r="D541">
        <f>(Sheet1!I551+Sheet2!I551+Sheet3!I551+Sheet4!I551+Sheet6!I551+Sheet7!I551+Sheet8!I551+Sheet10!I551+Sheet16!I551+Sheet18!I551+Sheet19!I551+Sheet20!I551)/12</f>
        <v>3.5</v>
      </c>
    </row>
    <row r="542" spans="1:4" x14ac:dyDescent="0.2">
      <c r="A542">
        <v>542</v>
      </c>
      <c r="B542">
        <f>(Sheet1!D552+Sheet2!D552+Sheet3!D552+Sheet4!D552+Sheet6!D552+Sheet7!D552+Sheet8!D552+Sheet10!D552+Sheet16!D552+Sheet18!D552+Sheet19!D552+Sheet20!D552)/12</f>
        <v>4140.25</v>
      </c>
      <c r="C542">
        <f>(Sheet1!H552+Sheet2!H552+Sheet3!H552+Sheet4!H552+Sheet6!H552+Sheet7!H552+Sheet8!H552+Sheet10!H552+Sheet16!H552+Sheet18!H552+Sheet19!H552+Sheet20!H552)/12</f>
        <v>179.08317958179532</v>
      </c>
      <c r="D542">
        <f>(Sheet1!I552+Sheet2!I552+Sheet3!I552+Sheet4!I552+Sheet6!I552+Sheet7!I552+Sheet8!I552+Sheet10!I552+Sheet16!I552+Sheet18!I552+Sheet19!I552+Sheet20!I552)/12</f>
        <v>2.75</v>
      </c>
    </row>
    <row r="543" spans="1:4" x14ac:dyDescent="0.2">
      <c r="A543">
        <v>543</v>
      </c>
      <c r="B543">
        <f>(Sheet1!D553+Sheet2!D553+Sheet3!D553+Sheet4!D553+Sheet6!D553+Sheet7!D553+Sheet8!D553+Sheet10!D553+Sheet16!D553+Sheet18!D553+Sheet19!D553+Sheet20!D553)/12</f>
        <v>4142.833333333333</v>
      </c>
      <c r="C543">
        <f>(Sheet1!H553+Sheet2!H553+Sheet3!H553+Sheet4!H553+Sheet6!H553+Sheet7!H553+Sheet8!H553+Sheet10!H553+Sheet16!H553+Sheet18!H553+Sheet19!H553+Sheet20!H553)/12</f>
        <v>179.15807243707741</v>
      </c>
      <c r="D543">
        <f>(Sheet1!I553+Sheet2!I553+Sheet3!I553+Sheet4!I553+Sheet6!I553+Sheet7!I553+Sheet8!I553+Sheet10!I553+Sheet16!I553+Sheet18!I553+Sheet19!I553+Sheet20!I553)/12</f>
        <v>2.5833333333333335</v>
      </c>
    </row>
    <row r="544" spans="1:4" x14ac:dyDescent="0.2">
      <c r="A544">
        <v>544</v>
      </c>
      <c r="B544">
        <f>(Sheet1!D554+Sheet2!D554+Sheet3!D554+Sheet4!D554+Sheet6!D554+Sheet7!D554+Sheet8!D554+Sheet10!D554+Sheet16!D554+Sheet18!D554+Sheet19!D554+Sheet20!D554)/12</f>
        <v>4145.166666666667</v>
      </c>
      <c r="C544">
        <f>(Sheet1!H554+Sheet2!H554+Sheet3!H554+Sheet4!H554+Sheet6!H554+Sheet7!H554+Sheet8!H554+Sheet10!H554+Sheet16!H554+Sheet18!H554+Sheet19!H554+Sheet20!H554)/12</f>
        <v>179.21124387254858</v>
      </c>
      <c r="D544">
        <f>(Sheet1!I554+Sheet2!I554+Sheet3!I554+Sheet4!I554+Sheet6!I554+Sheet7!I554+Sheet8!I554+Sheet10!I554+Sheet16!I554+Sheet18!I554+Sheet19!I554+Sheet20!I554)/12</f>
        <v>2.3333333333333335</v>
      </c>
    </row>
    <row r="545" spans="1:4" x14ac:dyDescent="0.2">
      <c r="A545">
        <v>545</v>
      </c>
      <c r="B545">
        <f>(Sheet1!D555+Sheet2!D555+Sheet3!D555+Sheet4!D555+Sheet6!D555+Sheet7!D555+Sheet8!D555+Sheet10!D555+Sheet16!D555+Sheet18!D555+Sheet19!D555+Sheet20!D555)/12</f>
        <v>4147.666666666667</v>
      </c>
      <c r="C545">
        <f>(Sheet1!H555+Sheet2!H555+Sheet3!H555+Sheet4!H555+Sheet6!H555+Sheet7!H555+Sheet8!H555+Sheet10!H555+Sheet16!H555+Sheet18!H555+Sheet19!H555+Sheet20!H555)/12</f>
        <v>179.1998470948007</v>
      </c>
      <c r="D545">
        <f>(Sheet1!I555+Sheet2!I555+Sheet3!I555+Sheet4!I555+Sheet6!I555+Sheet7!I555+Sheet8!I555+Sheet10!I555+Sheet16!I555+Sheet18!I555+Sheet19!I555+Sheet20!I555)/12</f>
        <v>2.5</v>
      </c>
    </row>
    <row r="546" spans="1:4" x14ac:dyDescent="0.2">
      <c r="A546">
        <v>546</v>
      </c>
      <c r="B546">
        <f>(Sheet1!D556+Sheet2!D556+Sheet3!D556+Sheet4!D556+Sheet6!D556+Sheet7!D556+Sheet8!D556+Sheet10!D556+Sheet16!D556+Sheet18!D556+Sheet19!D556+Sheet20!D556)/12</f>
        <v>4151.333333333333</v>
      </c>
      <c r="C546">
        <f>(Sheet1!H556+Sheet2!H556+Sheet3!H556+Sheet4!H556+Sheet6!H556+Sheet7!H556+Sheet8!H556+Sheet10!H556+Sheet16!H556+Sheet18!H556+Sheet19!H556+Sheet20!H556)/12</f>
        <v>179.18894993894949</v>
      </c>
      <c r="D546">
        <f>(Sheet1!I556+Sheet2!I556+Sheet3!I556+Sheet4!I556+Sheet6!I556+Sheet7!I556+Sheet8!I556+Sheet10!I556+Sheet16!I556+Sheet18!I556+Sheet19!I556+Sheet20!I556)/12</f>
        <v>3.6666666666666665</v>
      </c>
    </row>
    <row r="547" spans="1:4" x14ac:dyDescent="0.2">
      <c r="A547">
        <v>547</v>
      </c>
      <c r="B547">
        <f>(Sheet1!D557+Sheet2!D557+Sheet3!D557+Sheet4!D557+Sheet6!D557+Sheet7!D557+Sheet8!D557+Sheet10!D557+Sheet16!D557+Sheet18!D557+Sheet19!D557+Sheet20!D557)/12</f>
        <v>4153.333333333333</v>
      </c>
      <c r="C547">
        <f>(Sheet1!H557+Sheet2!H557+Sheet3!H557+Sheet4!H557+Sheet6!H557+Sheet7!H557+Sheet8!H557+Sheet10!H557+Sheet16!H557+Sheet18!H557+Sheet19!H557+Sheet20!H557)/12</f>
        <v>179.13056063375959</v>
      </c>
      <c r="D547">
        <f>(Sheet1!I557+Sheet2!I557+Sheet3!I557+Sheet4!I557+Sheet6!I557+Sheet7!I557+Sheet8!I557+Sheet10!I557+Sheet16!I557+Sheet18!I557+Sheet19!I557+Sheet20!I557)/12</f>
        <v>2</v>
      </c>
    </row>
    <row r="548" spans="1:4" x14ac:dyDescent="0.2">
      <c r="A548">
        <v>548</v>
      </c>
      <c r="B548">
        <f>(Sheet1!D558+Sheet2!D558+Sheet3!D558+Sheet4!D558+Sheet6!D558+Sheet7!D558+Sheet8!D558+Sheet10!D558+Sheet16!D558+Sheet18!D558+Sheet19!D558+Sheet20!D558)/12</f>
        <v>4156.333333333333</v>
      </c>
      <c r="C548">
        <f>(Sheet1!H558+Sheet2!H558+Sheet3!H558+Sheet4!H558+Sheet6!H558+Sheet7!H558+Sheet8!H558+Sheet10!H558+Sheet16!H558+Sheet18!H558+Sheet19!H558+Sheet20!H558)/12</f>
        <v>179.1326034063255</v>
      </c>
      <c r="D548">
        <f>(Sheet1!I558+Sheet2!I558+Sheet3!I558+Sheet4!I558+Sheet6!I558+Sheet7!I558+Sheet8!I558+Sheet10!I558+Sheet16!I558+Sheet18!I558+Sheet19!I558+Sheet20!I558)/12</f>
        <v>3</v>
      </c>
    </row>
    <row r="549" spans="1:4" x14ac:dyDescent="0.2">
      <c r="A549">
        <v>549</v>
      </c>
      <c r="B549">
        <f>(Sheet1!D559+Sheet2!D559+Sheet3!D559+Sheet4!D559+Sheet6!D559+Sheet7!D559+Sheet8!D559+Sheet10!D559+Sheet16!D559+Sheet18!D559+Sheet19!D559+Sheet20!D559)/12</f>
        <v>4161.333333333333</v>
      </c>
      <c r="C549">
        <f>(Sheet1!H559+Sheet2!H559+Sheet3!H559+Sheet4!H559+Sheet6!H559+Sheet7!H559+Sheet8!H559+Sheet10!H559+Sheet16!H559+Sheet18!H559+Sheet19!H559+Sheet20!H559)/12</f>
        <v>179.1446569520335</v>
      </c>
      <c r="D549">
        <f>(Sheet1!I559+Sheet2!I559+Sheet3!I559+Sheet4!I559+Sheet6!I559+Sheet7!I559+Sheet8!I559+Sheet10!I559+Sheet16!I559+Sheet18!I559+Sheet19!I559+Sheet20!I559)/12</f>
        <v>5</v>
      </c>
    </row>
    <row r="550" spans="1:4" x14ac:dyDescent="0.2">
      <c r="A550">
        <v>550</v>
      </c>
      <c r="B550">
        <f>(Sheet1!D560+Sheet2!D560+Sheet3!D560+Sheet4!D560+Sheet6!D560+Sheet7!D560+Sheet8!D560+Sheet10!D560+Sheet16!D560+Sheet18!D560+Sheet19!D560+Sheet20!D560)/12</f>
        <v>4163.833333333333</v>
      </c>
      <c r="C550">
        <f>(Sheet1!H560+Sheet2!H560+Sheet3!H560+Sheet4!H560+Sheet6!H560+Sheet7!H560+Sheet8!H560+Sheet10!H560+Sheet16!H560+Sheet18!H560+Sheet19!H560+Sheet20!H560)/12</f>
        <v>179.08196969696931</v>
      </c>
      <c r="D550">
        <f>(Sheet1!I560+Sheet2!I560+Sheet3!I560+Sheet4!I560+Sheet6!I560+Sheet7!I560+Sheet8!I560+Sheet10!I560+Sheet16!I560+Sheet18!I560+Sheet19!I560+Sheet20!I560)/12</f>
        <v>2.5</v>
      </c>
    </row>
    <row r="551" spans="1:4" x14ac:dyDescent="0.2">
      <c r="A551">
        <v>551</v>
      </c>
      <c r="B551">
        <f>(Sheet1!D561+Sheet2!D561+Sheet3!D561+Sheet4!D561+Sheet6!D561+Sheet7!D561+Sheet8!D561+Sheet10!D561+Sheet16!D561+Sheet18!D561+Sheet19!D561+Sheet20!D561)/12</f>
        <v>4165.833333333333</v>
      </c>
      <c r="C551">
        <f>(Sheet1!H561+Sheet2!H561+Sheet3!H561+Sheet4!H561+Sheet6!H561+Sheet7!H561+Sheet8!H561+Sheet10!H561+Sheet16!H561+Sheet18!H561+Sheet19!H561+Sheet20!H561)/12</f>
        <v>178.99652147610357</v>
      </c>
      <c r="D551">
        <f>(Sheet1!I561+Sheet2!I561+Sheet3!I561+Sheet4!I561+Sheet6!I561+Sheet7!I561+Sheet8!I561+Sheet10!I561+Sheet16!I561+Sheet18!I561+Sheet19!I561+Sheet20!I561)/12</f>
        <v>2</v>
      </c>
    </row>
    <row r="552" spans="1:4" x14ac:dyDescent="0.2">
      <c r="A552">
        <v>552</v>
      </c>
      <c r="B552">
        <f>(Sheet1!D562+Sheet2!D562+Sheet3!D562+Sheet4!D562+Sheet6!D562+Sheet7!D562+Sheet8!D562+Sheet10!D562+Sheet16!D562+Sheet18!D562+Sheet19!D562+Sheet20!D562)/12</f>
        <v>4168.166666666667</v>
      </c>
      <c r="C552">
        <f>(Sheet1!H562+Sheet2!H562+Sheet3!H562+Sheet4!H562+Sheet6!H562+Sheet7!H562+Sheet8!H562+Sheet10!H562+Sheet16!H562+Sheet18!H562+Sheet19!H562+Sheet20!H562)/12</f>
        <v>178.92768719806725</v>
      </c>
      <c r="D552">
        <f>(Sheet1!I562+Sheet2!I562+Sheet3!I562+Sheet4!I562+Sheet6!I562+Sheet7!I562+Sheet8!I562+Sheet10!I562+Sheet16!I562+Sheet18!I562+Sheet19!I562+Sheet20!I562)/12</f>
        <v>2.3333333333333335</v>
      </c>
    </row>
    <row r="553" spans="1:4" x14ac:dyDescent="0.2">
      <c r="A553">
        <v>553</v>
      </c>
      <c r="B553">
        <f>(Sheet1!D563+Sheet2!D563+Sheet3!D563+Sheet4!D563+Sheet6!D563+Sheet7!D563+Sheet8!D563+Sheet10!D563+Sheet16!D563+Sheet18!D563+Sheet19!D563+Sheet20!D563)/12</f>
        <v>4170.833333333333</v>
      </c>
      <c r="C553">
        <f>(Sheet1!H563+Sheet2!H563+Sheet3!H563+Sheet4!H563+Sheet6!H563+Sheet7!H563+Sheet8!H563+Sheet10!H563+Sheet16!H563+Sheet18!H563+Sheet19!H563+Sheet20!H563)/12</f>
        <v>178.93655816757027</v>
      </c>
      <c r="D553">
        <f>(Sheet1!I563+Sheet2!I563+Sheet3!I563+Sheet4!I563+Sheet6!I563+Sheet7!I563+Sheet8!I563+Sheet10!I563+Sheet16!I563+Sheet18!I563+Sheet19!I563+Sheet20!I563)/12</f>
        <v>2.6666666666666665</v>
      </c>
    </row>
    <row r="554" spans="1:4" x14ac:dyDescent="0.2">
      <c r="A554">
        <v>554</v>
      </c>
      <c r="B554">
        <f>(Sheet1!D564+Sheet2!D564+Sheet3!D564+Sheet4!D564+Sheet6!D564+Sheet7!D564+Sheet8!D564+Sheet10!D564+Sheet16!D564+Sheet18!D564+Sheet19!D564+Sheet20!D564)/12</f>
        <v>4174.083333333333</v>
      </c>
      <c r="C554">
        <f>(Sheet1!H564+Sheet2!H564+Sheet3!H564+Sheet4!H564+Sheet6!H564+Sheet7!H564+Sheet8!H564+Sheet10!H564+Sheet16!H564+Sheet18!H564+Sheet19!H564+Sheet20!H564)/12</f>
        <v>178.97352587244234</v>
      </c>
      <c r="D554">
        <f>(Sheet1!I564+Sheet2!I564+Sheet3!I564+Sheet4!I564+Sheet6!I564+Sheet7!I564+Sheet8!I564+Sheet10!I564+Sheet16!I564+Sheet18!I564+Sheet19!I564+Sheet20!I564)/12</f>
        <v>3.25</v>
      </c>
    </row>
    <row r="555" spans="1:4" x14ac:dyDescent="0.2">
      <c r="A555">
        <v>555</v>
      </c>
      <c r="B555">
        <f>(Sheet1!D565+Sheet2!D565+Sheet3!D565+Sheet4!D565+Sheet6!D565+Sheet7!D565+Sheet8!D565+Sheet10!D565+Sheet16!D565+Sheet18!D565+Sheet19!D565+Sheet20!D565)/12</f>
        <v>4177</v>
      </c>
      <c r="C555">
        <f>(Sheet1!H565+Sheet2!H565+Sheet3!H565+Sheet4!H565+Sheet6!H565+Sheet7!H565+Sheet8!H565+Sheet10!H565+Sheet16!H565+Sheet18!H565+Sheet19!H565+Sheet20!H565)/12</f>
        <v>179.08333333333283</v>
      </c>
      <c r="D555">
        <f>(Sheet1!I565+Sheet2!I565+Sheet3!I565+Sheet4!I565+Sheet6!I565+Sheet7!I565+Sheet8!I565+Sheet10!I565+Sheet16!I565+Sheet18!I565+Sheet19!I565+Sheet20!I565)/12</f>
        <v>2.9166666666666665</v>
      </c>
    </row>
    <row r="556" spans="1:4" x14ac:dyDescent="0.2">
      <c r="A556">
        <v>556</v>
      </c>
      <c r="B556">
        <f>(Sheet1!D566+Sheet2!D566+Sheet3!D566+Sheet4!D566+Sheet6!D566+Sheet7!D566+Sheet8!D566+Sheet10!D566+Sheet16!D566+Sheet18!D566+Sheet19!D566+Sheet20!D566)/12</f>
        <v>4179.833333333333</v>
      </c>
      <c r="C556">
        <f>(Sheet1!H566+Sheet2!H566+Sheet3!H566+Sheet4!H566+Sheet6!H566+Sheet7!H566+Sheet8!H566+Sheet10!H566+Sheet16!H566+Sheet18!H566+Sheet19!H566+Sheet20!H566)/12</f>
        <v>179.07973621103073</v>
      </c>
      <c r="D556">
        <f>(Sheet1!I566+Sheet2!I566+Sheet3!I566+Sheet4!I566+Sheet6!I566+Sheet7!I566+Sheet8!I566+Sheet10!I566+Sheet16!I566+Sheet18!I566+Sheet19!I566+Sheet20!I566)/12</f>
        <v>2.8333333333333335</v>
      </c>
    </row>
    <row r="557" spans="1:4" x14ac:dyDescent="0.2">
      <c r="A557">
        <v>557</v>
      </c>
      <c r="B557">
        <f>(Sheet1!D567+Sheet2!D567+Sheet3!D567+Sheet4!D567+Sheet6!D567+Sheet7!D567+Sheet8!D567+Sheet10!D567+Sheet16!D567+Sheet18!D567+Sheet19!D567+Sheet20!D567)/12</f>
        <v>4181.75</v>
      </c>
      <c r="C557">
        <f>(Sheet1!H567+Sheet2!H567+Sheet3!H567+Sheet4!H567+Sheet6!H567+Sheet7!H567+Sheet8!H567+Sheet10!H567+Sheet16!H567+Sheet18!H567+Sheet19!H567+Sheet20!H567)/12</f>
        <v>179.10353081986793</v>
      </c>
      <c r="D557">
        <f>(Sheet1!I567+Sheet2!I567+Sheet3!I567+Sheet4!I567+Sheet6!I567+Sheet7!I567+Sheet8!I567+Sheet10!I567+Sheet16!I567+Sheet18!I567+Sheet19!I567+Sheet20!I567)/12</f>
        <v>1.9166666666666667</v>
      </c>
    </row>
    <row r="558" spans="1:4" x14ac:dyDescent="0.2">
      <c r="A558">
        <v>558</v>
      </c>
      <c r="B558">
        <f>(Sheet1!D568+Sheet2!D568+Sheet3!D568+Sheet4!D568+Sheet6!D568+Sheet7!D568+Sheet8!D568+Sheet10!D568+Sheet16!D568+Sheet18!D568+Sheet19!D568+Sheet20!D568)/12</f>
        <v>4184.583333333333</v>
      </c>
      <c r="C558">
        <f>(Sheet1!H568+Sheet2!H568+Sheet3!H568+Sheet4!H568+Sheet6!H568+Sheet7!H568+Sheet8!H568+Sheet10!H568+Sheet16!H568+Sheet18!H568+Sheet19!H568+Sheet20!H568)/12</f>
        <v>179.16606929510121</v>
      </c>
      <c r="D558">
        <f>(Sheet1!I568+Sheet2!I568+Sheet3!I568+Sheet4!I568+Sheet6!I568+Sheet7!I568+Sheet8!I568+Sheet10!I568+Sheet16!I568+Sheet18!I568+Sheet19!I568+Sheet20!I568)/12</f>
        <v>2.8333333333333335</v>
      </c>
    </row>
    <row r="559" spans="1:4" x14ac:dyDescent="0.2">
      <c r="A559">
        <v>559</v>
      </c>
      <c r="B559">
        <f>(Sheet1!D569+Sheet2!D569+Sheet3!D569+Sheet4!D569+Sheet6!D569+Sheet7!D569+Sheet8!D569+Sheet10!D569+Sheet16!D569+Sheet18!D569+Sheet19!D569+Sheet20!D569)/12</f>
        <v>4187</v>
      </c>
      <c r="C559">
        <f>(Sheet1!H569+Sheet2!H569+Sheet3!H569+Sheet4!H569+Sheet6!H569+Sheet7!H569+Sheet8!H569+Sheet10!H569+Sheet16!H569+Sheet18!H569+Sheet19!H569+Sheet20!H569)/12</f>
        <v>179.13685152057201</v>
      </c>
      <c r="D559">
        <f>(Sheet1!I569+Sheet2!I569+Sheet3!I569+Sheet4!I569+Sheet6!I569+Sheet7!I569+Sheet8!I569+Sheet10!I569+Sheet16!I569+Sheet18!I569+Sheet19!I569+Sheet20!I569)/12</f>
        <v>2.4166666666666665</v>
      </c>
    </row>
    <row r="560" spans="1:4" x14ac:dyDescent="0.2">
      <c r="A560">
        <v>560</v>
      </c>
      <c r="B560">
        <f>(Sheet1!D570+Sheet2!D570+Sheet3!D570+Sheet4!D570+Sheet6!D570+Sheet7!D570+Sheet8!D570+Sheet10!D570+Sheet16!D570+Sheet18!D570+Sheet19!D570+Sheet20!D570)/12</f>
        <v>4188.916666666667</v>
      </c>
      <c r="C560">
        <f>(Sheet1!H570+Sheet2!H570+Sheet3!H570+Sheet4!H570+Sheet6!H570+Sheet7!H570+Sheet8!H570+Sheet10!H570+Sheet16!H570+Sheet18!H570+Sheet19!H570+Sheet20!H570)/12</f>
        <v>179.03571428571391</v>
      </c>
      <c r="D560">
        <f>(Sheet1!I570+Sheet2!I570+Sheet3!I570+Sheet4!I570+Sheet6!I570+Sheet7!I570+Sheet8!I570+Sheet10!I570+Sheet16!I570+Sheet18!I570+Sheet19!I570+Sheet20!I570)/12</f>
        <v>1.9166666666666667</v>
      </c>
    </row>
    <row r="561" spans="1:4" x14ac:dyDescent="0.2">
      <c r="A561">
        <v>561</v>
      </c>
      <c r="B561">
        <f>(Sheet1!D571+Sheet2!D571+Sheet3!D571+Sheet4!D571+Sheet6!D571+Sheet7!D571+Sheet8!D571+Sheet10!D571+Sheet16!D571+Sheet18!D571+Sheet19!D571+Sheet20!D571)/12</f>
        <v>4191.083333333333</v>
      </c>
      <c r="C561">
        <f>(Sheet1!H571+Sheet2!H571+Sheet3!H571+Sheet4!H571+Sheet6!H571+Sheet7!H571+Sheet8!H571+Sheet10!H571+Sheet16!H571+Sheet18!H571+Sheet19!H571+Sheet20!H571)/12</f>
        <v>179.14171122994603</v>
      </c>
      <c r="D561">
        <f>(Sheet1!I571+Sheet2!I571+Sheet3!I571+Sheet4!I571+Sheet6!I571+Sheet7!I571+Sheet8!I571+Sheet10!I571+Sheet16!I571+Sheet18!I571+Sheet19!I571+Sheet20!I571)/12</f>
        <v>2.1666666666666665</v>
      </c>
    </row>
    <row r="562" spans="1:4" x14ac:dyDescent="0.2">
      <c r="A562">
        <v>562</v>
      </c>
      <c r="B562">
        <f>(Sheet1!D572+Sheet2!D572+Sheet3!D572+Sheet4!D572+Sheet6!D572+Sheet7!D572+Sheet8!D572+Sheet10!D572+Sheet16!D572+Sheet18!D572+Sheet19!D572+Sheet20!D572)/12</f>
        <v>4194.666666666667</v>
      </c>
      <c r="C562">
        <f>(Sheet1!H572+Sheet2!H572+Sheet3!H572+Sheet4!H572+Sheet6!H572+Sheet7!H572+Sheet8!H572+Sheet10!H572+Sheet16!H572+Sheet18!H572+Sheet19!H572+Sheet20!H572)/12</f>
        <v>179.15836298932331</v>
      </c>
      <c r="D562">
        <f>(Sheet1!I572+Sheet2!I572+Sheet3!I572+Sheet4!I572+Sheet6!I572+Sheet7!I572+Sheet8!I572+Sheet10!I572+Sheet16!I572+Sheet18!I572+Sheet19!I572+Sheet20!I572)/12</f>
        <v>3.5833333333333335</v>
      </c>
    </row>
    <row r="563" spans="1:4" x14ac:dyDescent="0.2">
      <c r="A563">
        <v>563</v>
      </c>
      <c r="B563">
        <f>(Sheet1!D573+Sheet2!D573+Sheet3!D573+Sheet4!D573+Sheet6!D573+Sheet7!D573+Sheet8!D573+Sheet10!D573+Sheet16!D573+Sheet18!D573+Sheet19!D573+Sheet20!D573)/12</f>
        <v>4197.083333333333</v>
      </c>
      <c r="C563">
        <f>(Sheet1!H573+Sheet2!H573+Sheet3!H573+Sheet4!H573+Sheet6!H573+Sheet7!H573+Sheet8!H573+Sheet10!H573+Sheet16!H573+Sheet18!H573+Sheet19!H573+Sheet20!H573)/12</f>
        <v>179.10346358792131</v>
      </c>
      <c r="D563">
        <f>(Sheet1!I573+Sheet2!I573+Sheet3!I573+Sheet4!I573+Sheet6!I573+Sheet7!I573+Sheet8!I573+Sheet10!I573+Sheet16!I573+Sheet18!I573+Sheet19!I573+Sheet20!I573)/12</f>
        <v>2.4166666666666665</v>
      </c>
    </row>
    <row r="564" spans="1:4" x14ac:dyDescent="0.2">
      <c r="A564">
        <v>564</v>
      </c>
      <c r="B564">
        <f>(Sheet1!D574+Sheet2!D574+Sheet3!D574+Sheet4!D574+Sheet6!D574+Sheet7!D574+Sheet8!D574+Sheet10!D574+Sheet16!D574+Sheet18!D574+Sheet19!D574+Sheet20!D574)/12</f>
        <v>4201.416666666667</v>
      </c>
      <c r="C564">
        <f>(Sheet1!H574+Sheet2!H574+Sheet3!H574+Sheet4!H574+Sheet6!H574+Sheet7!H574+Sheet8!H574+Sheet10!H574+Sheet16!H574+Sheet18!H574+Sheet19!H574+Sheet20!H574)/12</f>
        <v>179.21542553191432</v>
      </c>
      <c r="D564">
        <f>(Sheet1!I574+Sheet2!I574+Sheet3!I574+Sheet4!I574+Sheet6!I574+Sheet7!I574+Sheet8!I574+Sheet10!I574+Sheet16!I574+Sheet18!I574+Sheet19!I574+Sheet20!I574)/12</f>
        <v>4.333333333333333</v>
      </c>
    </row>
    <row r="565" spans="1:4" x14ac:dyDescent="0.2">
      <c r="A565">
        <v>565</v>
      </c>
      <c r="B565">
        <f>(Sheet1!D575+Sheet2!D575+Sheet3!D575+Sheet4!D575+Sheet6!D575+Sheet7!D575+Sheet8!D575+Sheet10!D575+Sheet16!D575+Sheet18!D575+Sheet19!D575+Sheet20!D575)/12</f>
        <v>4203.666666666667</v>
      </c>
      <c r="C565">
        <f>(Sheet1!H575+Sheet2!H575+Sheet3!H575+Sheet4!H575+Sheet6!H575+Sheet7!H575+Sheet8!H575+Sheet10!H575+Sheet16!H575+Sheet18!H575+Sheet19!H575+Sheet20!H575)/12</f>
        <v>179.20176991150402</v>
      </c>
      <c r="D565">
        <f>(Sheet1!I575+Sheet2!I575+Sheet3!I575+Sheet4!I575+Sheet6!I575+Sheet7!I575+Sheet8!I575+Sheet10!I575+Sheet16!I575+Sheet18!I575+Sheet19!I575+Sheet20!I575)/12</f>
        <v>2.25</v>
      </c>
    </row>
    <row r="566" spans="1:4" x14ac:dyDescent="0.2">
      <c r="A566">
        <v>566</v>
      </c>
      <c r="B566">
        <f>(Sheet1!D576+Sheet2!D576+Sheet3!D576+Sheet4!D576+Sheet6!D576+Sheet7!D576+Sheet8!D576+Sheet10!D576+Sheet16!D576+Sheet18!D576+Sheet19!D576+Sheet20!D576)/12</f>
        <v>4208.083333333333</v>
      </c>
      <c r="C566">
        <f>(Sheet1!H576+Sheet2!H576+Sheet3!H576+Sheet4!H576+Sheet6!H576+Sheet7!H576+Sheet8!H576+Sheet10!H576+Sheet16!H576+Sheet18!H576+Sheet19!H576+Sheet20!H576)/12</f>
        <v>179.34040047114209</v>
      </c>
      <c r="D566">
        <f>(Sheet1!I576+Sheet2!I576+Sheet3!I576+Sheet4!I576+Sheet6!I576+Sheet7!I576+Sheet8!I576+Sheet10!I576+Sheet16!I576+Sheet18!I576+Sheet19!I576+Sheet20!I576)/12</f>
        <v>4.416666666666667</v>
      </c>
    </row>
    <row r="567" spans="1:4" x14ac:dyDescent="0.2">
      <c r="A567">
        <v>567</v>
      </c>
      <c r="B567">
        <f>(Sheet1!D577+Sheet2!D577+Sheet3!D577+Sheet4!D577+Sheet6!D577+Sheet7!D577+Sheet8!D577+Sheet10!D577+Sheet16!D577+Sheet18!D577+Sheet19!D577+Sheet20!D577)/12</f>
        <v>4210.5</v>
      </c>
      <c r="C567">
        <f>(Sheet1!H577+Sheet2!H577+Sheet3!H577+Sheet4!H577+Sheet6!H577+Sheet7!H577+Sheet8!H577+Sheet10!H577+Sheet16!H577+Sheet18!H577+Sheet19!H577+Sheet20!H577)/12</f>
        <v>179.31290417401479</v>
      </c>
      <c r="D567">
        <f>(Sheet1!I577+Sheet2!I577+Sheet3!I577+Sheet4!I577+Sheet6!I577+Sheet7!I577+Sheet8!I577+Sheet10!I577+Sheet16!I577+Sheet18!I577+Sheet19!I577+Sheet20!I577)/12</f>
        <v>2.4166666666666665</v>
      </c>
    </row>
    <row r="568" spans="1:4" x14ac:dyDescent="0.2">
      <c r="A568">
        <v>568</v>
      </c>
      <c r="B568">
        <f>(Sheet1!D578+Sheet2!D578+Sheet3!D578+Sheet4!D578+Sheet6!D578+Sheet7!D578+Sheet8!D578+Sheet10!D578+Sheet16!D578+Sheet18!D578+Sheet19!D578+Sheet20!D578)/12</f>
        <v>4213.166666666667</v>
      </c>
      <c r="C568">
        <f>(Sheet1!H578+Sheet2!H578+Sheet3!H578+Sheet4!H578+Sheet6!H578+Sheet7!H578+Sheet8!H578+Sheet10!H578+Sheet16!H578+Sheet18!H578+Sheet19!H578+Sheet20!H578)/12</f>
        <v>179.30809859154883</v>
      </c>
      <c r="D568">
        <f>(Sheet1!I578+Sheet2!I578+Sheet3!I578+Sheet4!I578+Sheet6!I578+Sheet7!I578+Sheet8!I578+Sheet10!I578+Sheet16!I578+Sheet18!I578+Sheet19!I578+Sheet20!I578)/12</f>
        <v>2.6666666666666665</v>
      </c>
    </row>
    <row r="569" spans="1:4" x14ac:dyDescent="0.2">
      <c r="A569">
        <v>569</v>
      </c>
      <c r="B569">
        <f>(Sheet1!D579+Sheet2!D579+Sheet3!D579+Sheet4!D579+Sheet6!D579+Sheet7!D579+Sheet8!D579+Sheet10!D579+Sheet16!D579+Sheet18!D579+Sheet19!D579+Sheet20!D579)/12</f>
        <v>4215.166666666667</v>
      </c>
      <c r="C569">
        <f>(Sheet1!H579+Sheet2!H579+Sheet3!H579+Sheet4!H579+Sheet6!H579+Sheet7!H579+Sheet8!H579+Sheet10!H579+Sheet16!H579+Sheet18!H579+Sheet19!H579+Sheet20!H579)/12</f>
        <v>179.32527826596319</v>
      </c>
      <c r="D569">
        <f>(Sheet1!I579+Sheet2!I579+Sheet3!I579+Sheet4!I579+Sheet6!I579+Sheet7!I579+Sheet8!I579+Sheet10!I579+Sheet16!I579+Sheet18!I579+Sheet19!I579+Sheet20!I579)/12</f>
        <v>2</v>
      </c>
    </row>
    <row r="570" spans="1:4" x14ac:dyDescent="0.2">
      <c r="A570">
        <v>570</v>
      </c>
      <c r="B570">
        <f>(Sheet1!D580+Sheet2!D580+Sheet3!D580+Sheet4!D580+Sheet6!D580+Sheet7!D580+Sheet8!D580+Sheet10!D580+Sheet16!D580+Sheet18!D580+Sheet19!D580+Sheet20!D580)/12</f>
        <v>4219.25</v>
      </c>
      <c r="C570">
        <f>(Sheet1!H580+Sheet2!H580+Sheet3!H580+Sheet4!H580+Sheet6!H580+Sheet7!H580+Sheet8!H580+Sheet10!H580+Sheet16!H580+Sheet18!H580+Sheet19!H580+Sheet20!H580)/12</f>
        <v>179.37485380116917</v>
      </c>
      <c r="D570">
        <f>(Sheet1!I580+Sheet2!I580+Sheet3!I580+Sheet4!I580+Sheet6!I580+Sheet7!I580+Sheet8!I580+Sheet10!I580+Sheet16!I580+Sheet18!I580+Sheet19!I580+Sheet20!I580)/12</f>
        <v>4.083333333333333</v>
      </c>
    </row>
    <row r="571" spans="1:4" x14ac:dyDescent="0.2">
      <c r="A571">
        <v>571</v>
      </c>
      <c r="B571">
        <f>(Sheet1!D581+Sheet2!D581+Sheet3!D581+Sheet4!D581+Sheet6!D581+Sheet7!D581+Sheet8!D581+Sheet10!D581+Sheet16!D581+Sheet18!D581+Sheet19!D581+Sheet20!D581)/12</f>
        <v>4221.416666666667</v>
      </c>
      <c r="C571">
        <f>(Sheet1!H581+Sheet2!H581+Sheet3!H581+Sheet4!H581+Sheet6!H581+Sheet7!H581+Sheet8!H581+Sheet10!H581+Sheet16!H581+Sheet18!H581+Sheet19!H581+Sheet20!H581)/12</f>
        <v>179.33450087565623</v>
      </c>
      <c r="D571">
        <f>(Sheet1!I581+Sheet2!I581+Sheet3!I581+Sheet4!I581+Sheet6!I581+Sheet7!I581+Sheet8!I581+Sheet10!I581+Sheet16!I581+Sheet18!I581+Sheet19!I581+Sheet20!I581)/12</f>
        <v>2.1666666666666665</v>
      </c>
    </row>
    <row r="572" spans="1:4" x14ac:dyDescent="0.2">
      <c r="A572">
        <v>572</v>
      </c>
      <c r="B572">
        <f>(Sheet1!D582+Sheet2!D582+Sheet3!D582+Sheet4!D582+Sheet6!D582+Sheet7!D582+Sheet8!D582+Sheet10!D582+Sheet16!D582+Sheet18!D582+Sheet19!D582+Sheet20!D582)/12</f>
        <v>4223.583333333333</v>
      </c>
      <c r="C572">
        <f>(Sheet1!H582+Sheet2!H582+Sheet3!H582+Sheet4!H582+Sheet6!H582+Sheet7!H582+Sheet8!H582+Sheet10!H582+Sheet16!H582+Sheet18!H582+Sheet19!H582+Sheet20!H582)/12</f>
        <v>179.41739510489461</v>
      </c>
      <c r="D572">
        <f>(Sheet1!I582+Sheet2!I582+Sheet3!I582+Sheet4!I582+Sheet6!I582+Sheet7!I582+Sheet8!I582+Sheet10!I582+Sheet16!I582+Sheet18!I582+Sheet19!I582+Sheet20!I582)/12</f>
        <v>2.1666666666666665</v>
      </c>
    </row>
    <row r="573" spans="1:4" x14ac:dyDescent="0.2">
      <c r="A573">
        <v>573</v>
      </c>
      <c r="B573">
        <f>(Sheet1!D583+Sheet2!D583+Sheet3!D583+Sheet4!D583+Sheet6!D583+Sheet7!D583+Sheet8!D583+Sheet10!D583+Sheet16!D583+Sheet18!D583+Sheet19!D583+Sheet20!D583)/12</f>
        <v>4226.75</v>
      </c>
      <c r="C573">
        <f>(Sheet1!H583+Sheet2!H583+Sheet3!H583+Sheet4!H583+Sheet6!H583+Sheet7!H583+Sheet8!H583+Sheet10!H583+Sheet16!H583+Sheet18!H583+Sheet19!H583+Sheet20!H583)/12</f>
        <v>179.5993310063985</v>
      </c>
      <c r="D573">
        <f>(Sheet1!I583+Sheet2!I583+Sheet3!I583+Sheet4!I583+Sheet6!I583+Sheet7!I583+Sheet8!I583+Sheet10!I583+Sheet16!I583+Sheet18!I583+Sheet19!I583+Sheet20!I583)/12</f>
        <v>3.1666666666666665</v>
      </c>
    </row>
    <row r="574" spans="1:4" x14ac:dyDescent="0.2">
      <c r="A574">
        <v>574</v>
      </c>
      <c r="B574">
        <f>(Sheet1!D584+Sheet2!D584+Sheet3!D584+Sheet4!D584+Sheet6!D584+Sheet7!D584+Sheet8!D584+Sheet10!D584+Sheet16!D584+Sheet18!D584+Sheet19!D584+Sheet20!D584)/12</f>
        <v>4228.916666666667</v>
      </c>
      <c r="C574">
        <f>(Sheet1!H584+Sheet2!H584+Sheet3!H584+Sheet4!H584+Sheet6!H584+Sheet7!H584+Sheet8!H584+Sheet10!H584+Sheet16!H584+Sheet18!H584+Sheet19!H584+Sheet20!H584)/12</f>
        <v>179.55923344947686</v>
      </c>
      <c r="D574">
        <f>(Sheet1!I584+Sheet2!I584+Sheet3!I584+Sheet4!I584+Sheet6!I584+Sheet7!I584+Sheet8!I584+Sheet10!I584+Sheet16!I584+Sheet18!I584+Sheet19!I584+Sheet20!I584)/12</f>
        <v>2.1666666666666665</v>
      </c>
    </row>
    <row r="575" spans="1:4" x14ac:dyDescent="0.2">
      <c r="A575">
        <v>575</v>
      </c>
      <c r="B575">
        <f>(Sheet1!D585+Sheet2!D585+Sheet3!D585+Sheet4!D585+Sheet6!D585+Sheet7!D585+Sheet8!D585+Sheet10!D585+Sheet16!D585+Sheet18!D585+Sheet19!D585+Sheet20!D585)/12</f>
        <v>4231.75</v>
      </c>
      <c r="C575">
        <f>(Sheet1!H585+Sheet2!H585+Sheet3!H585+Sheet4!H585+Sheet6!H585+Sheet7!H585+Sheet8!H585+Sheet10!H585+Sheet16!H585+Sheet18!H585+Sheet19!H585+Sheet20!H585)/12</f>
        <v>179.62376811594143</v>
      </c>
      <c r="D575">
        <f>(Sheet1!I585+Sheet2!I585+Sheet3!I585+Sheet4!I585+Sheet6!I585+Sheet7!I585+Sheet8!I585+Sheet10!I585+Sheet16!I585+Sheet18!I585+Sheet19!I585+Sheet20!I585)/12</f>
        <v>2.8333333333333335</v>
      </c>
    </row>
    <row r="576" spans="1:4" x14ac:dyDescent="0.2">
      <c r="A576">
        <v>576</v>
      </c>
      <c r="B576">
        <f>(Sheet1!D586+Sheet2!D586+Sheet3!D586+Sheet4!D586+Sheet6!D586+Sheet7!D586+Sheet8!D586+Sheet10!D586+Sheet16!D586+Sheet18!D586+Sheet19!D586+Sheet20!D586)/12</f>
        <v>4235</v>
      </c>
      <c r="C576">
        <f>(Sheet1!H586+Sheet2!H586+Sheet3!H586+Sheet4!H586+Sheet6!H586+Sheet7!H586+Sheet8!H586+Sheet10!H586+Sheet16!H586+Sheet18!H586+Sheet19!H586+Sheet20!H586)/12</f>
        <v>179.63382523148093</v>
      </c>
      <c r="D576">
        <f>(Sheet1!I586+Sheet2!I586+Sheet3!I586+Sheet4!I586+Sheet6!I586+Sheet7!I586+Sheet8!I586+Sheet10!I586+Sheet16!I586+Sheet18!I586+Sheet19!I586+Sheet20!I586)/12</f>
        <v>3.25</v>
      </c>
    </row>
    <row r="577" spans="1:4" x14ac:dyDescent="0.2">
      <c r="A577">
        <v>577</v>
      </c>
      <c r="B577">
        <f>(Sheet1!D587+Sheet2!D587+Sheet3!D587+Sheet4!D587+Sheet6!D587+Sheet7!D587+Sheet8!D587+Sheet10!D587+Sheet16!D587+Sheet18!D587+Sheet19!D587+Sheet20!D587)/12</f>
        <v>4238.333333333333</v>
      </c>
      <c r="C577">
        <f>(Sheet1!H587+Sheet2!H587+Sheet3!H587+Sheet4!H587+Sheet6!H587+Sheet7!H587+Sheet8!H587+Sheet10!H587+Sheet16!H587+Sheet18!H587+Sheet19!H587+Sheet20!H587)/12</f>
        <v>179.76949740034607</v>
      </c>
      <c r="D577">
        <f>(Sheet1!I587+Sheet2!I587+Sheet3!I587+Sheet4!I587+Sheet6!I587+Sheet7!I587+Sheet8!I587+Sheet10!I587+Sheet16!I587+Sheet18!I587+Sheet19!I587+Sheet20!I587)/12</f>
        <v>3.3333333333333335</v>
      </c>
    </row>
    <row r="578" spans="1:4" x14ac:dyDescent="0.2">
      <c r="A578">
        <v>578</v>
      </c>
      <c r="B578">
        <f>(Sheet1!D588+Sheet2!D588+Sheet3!D588+Sheet4!D588+Sheet6!D588+Sheet7!D588+Sheet8!D588+Sheet10!D588+Sheet16!D588+Sheet18!D588+Sheet19!D588+Sheet20!D588)/12</f>
        <v>4242.5</v>
      </c>
      <c r="C578">
        <f>(Sheet1!H588+Sheet2!H588+Sheet3!H588+Sheet4!H588+Sheet6!H588+Sheet7!H588+Sheet8!H588+Sheet10!H588+Sheet16!H588+Sheet18!H588+Sheet19!H588+Sheet20!H588)/12</f>
        <v>179.89994232987257</v>
      </c>
      <c r="D578">
        <f>(Sheet1!I588+Sheet2!I588+Sheet3!I588+Sheet4!I588+Sheet6!I588+Sheet7!I588+Sheet8!I588+Sheet10!I588+Sheet16!I588+Sheet18!I588+Sheet19!I588+Sheet20!I588)/12</f>
        <v>4.166666666666667</v>
      </c>
    </row>
    <row r="579" spans="1:4" x14ac:dyDescent="0.2">
      <c r="A579">
        <v>579</v>
      </c>
      <c r="B579">
        <f>(Sheet1!D589+Sheet2!D589+Sheet3!D589+Sheet4!D589+Sheet6!D589+Sheet7!D589+Sheet8!D589+Sheet10!D589+Sheet16!D589+Sheet18!D589+Sheet19!D589+Sheet20!D589)/12</f>
        <v>4245.666666666667</v>
      </c>
      <c r="C579">
        <f>(Sheet1!H589+Sheet2!H589+Sheet3!H589+Sheet4!H589+Sheet6!H589+Sheet7!H589+Sheet8!H589+Sheet10!H589+Sheet16!H589+Sheet18!H589+Sheet19!H589+Sheet20!H589)/12</f>
        <v>179.95667818077092</v>
      </c>
      <c r="D579">
        <f>(Sheet1!I589+Sheet2!I589+Sheet3!I589+Sheet4!I589+Sheet6!I589+Sheet7!I589+Sheet8!I589+Sheet10!I589+Sheet16!I589+Sheet18!I589+Sheet19!I589+Sheet20!I589)/12</f>
        <v>3.1666666666666665</v>
      </c>
    </row>
    <row r="580" spans="1:4" x14ac:dyDescent="0.2">
      <c r="A580">
        <v>580</v>
      </c>
      <c r="B580">
        <f>(Sheet1!D590+Sheet2!D590+Sheet3!D590+Sheet4!D590+Sheet6!D590+Sheet7!D590+Sheet8!D590+Sheet10!D590+Sheet16!D590+Sheet18!D590+Sheet19!D590+Sheet20!D590)/12</f>
        <v>4247.666666666667</v>
      </c>
      <c r="C580">
        <f>(Sheet1!H590+Sheet2!H590+Sheet3!H590+Sheet4!H590+Sheet6!H590+Sheet7!H590+Sheet8!H590+Sheet10!H590+Sheet16!H590+Sheet18!H590+Sheet19!H590+Sheet20!H590)/12</f>
        <v>179.91063218390761</v>
      </c>
      <c r="D580">
        <f>(Sheet1!I590+Sheet2!I590+Sheet3!I590+Sheet4!I590+Sheet6!I590+Sheet7!I590+Sheet8!I590+Sheet10!I590+Sheet16!I590+Sheet18!I590+Sheet19!I590+Sheet20!I590)/12</f>
        <v>2</v>
      </c>
    </row>
    <row r="581" spans="1:4" x14ac:dyDescent="0.2">
      <c r="A581">
        <v>581</v>
      </c>
      <c r="B581">
        <f>(Sheet1!D591+Sheet2!D591+Sheet3!D591+Sheet4!D591+Sheet6!D591+Sheet7!D591+Sheet8!D591+Sheet10!D591+Sheet16!D591+Sheet18!D591+Sheet19!D591+Sheet20!D591)/12</f>
        <v>4252</v>
      </c>
      <c r="C581">
        <f>(Sheet1!H591+Sheet2!H591+Sheet3!H591+Sheet4!H591+Sheet6!H591+Sheet7!H591+Sheet8!H591+Sheet10!H591+Sheet16!H591+Sheet18!H591+Sheet19!H591+Sheet20!H591)/12</f>
        <v>179.9264199655762</v>
      </c>
      <c r="D581">
        <f>(Sheet1!I591+Sheet2!I591+Sheet3!I591+Sheet4!I591+Sheet6!I591+Sheet7!I591+Sheet8!I591+Sheet10!I591+Sheet16!I591+Sheet18!I591+Sheet19!I591+Sheet20!I591)/12</f>
        <v>4.333333333333333</v>
      </c>
    </row>
    <row r="582" spans="1:4" x14ac:dyDescent="0.2">
      <c r="A582">
        <v>582</v>
      </c>
      <c r="B582">
        <f>(Sheet1!D592+Sheet2!D592+Sheet3!D592+Sheet4!D592+Sheet6!D592+Sheet7!D592+Sheet8!D592+Sheet10!D592+Sheet16!D592+Sheet18!D592+Sheet19!D592+Sheet20!D592)/12</f>
        <v>4253.833333333333</v>
      </c>
      <c r="C582">
        <f>(Sheet1!H592+Sheet2!H592+Sheet3!H592+Sheet4!H592+Sheet6!H592+Sheet7!H592+Sheet8!H592+Sheet10!H592+Sheet16!H592+Sheet18!H592+Sheet19!H592+Sheet20!H592)/12</f>
        <v>179.84321305841877</v>
      </c>
      <c r="D582">
        <f>(Sheet1!I592+Sheet2!I592+Sheet3!I592+Sheet4!I592+Sheet6!I592+Sheet7!I592+Sheet8!I592+Sheet10!I592+Sheet16!I592+Sheet18!I592+Sheet19!I592+Sheet20!I592)/12</f>
        <v>1.8333333333333333</v>
      </c>
    </row>
    <row r="583" spans="1:4" x14ac:dyDescent="0.2">
      <c r="A583">
        <v>583</v>
      </c>
      <c r="B583">
        <f>(Sheet1!D593+Sheet2!D593+Sheet3!D593+Sheet4!D593+Sheet6!D593+Sheet7!D593+Sheet8!D593+Sheet10!D593+Sheet16!D593+Sheet18!D593+Sheet19!D593+Sheet20!D593)/12</f>
        <v>4255.916666666667</v>
      </c>
      <c r="C583">
        <f>(Sheet1!H593+Sheet2!H593+Sheet3!H593+Sheet4!H593+Sheet6!H593+Sheet7!H593+Sheet8!H593+Sheet10!H593+Sheet16!H593+Sheet18!H593+Sheet19!H593+Sheet20!H593)/12</f>
        <v>179.83833619210941</v>
      </c>
      <c r="D583">
        <f>(Sheet1!I593+Sheet2!I593+Sheet3!I593+Sheet4!I593+Sheet6!I593+Sheet7!I593+Sheet8!I593+Sheet10!I593+Sheet16!I593+Sheet18!I593+Sheet19!I593+Sheet20!I593)/12</f>
        <v>2.0833333333333335</v>
      </c>
    </row>
    <row r="584" spans="1:4" x14ac:dyDescent="0.2">
      <c r="A584">
        <v>584</v>
      </c>
      <c r="B584">
        <f>(Sheet1!D594+Sheet2!D594+Sheet3!D594+Sheet4!D594+Sheet6!D594+Sheet7!D594+Sheet8!D594+Sheet10!D594+Sheet16!D594+Sheet18!D594+Sheet19!D594+Sheet20!D594)/12</f>
        <v>4258.25</v>
      </c>
      <c r="C584">
        <f>(Sheet1!H594+Sheet2!H594+Sheet3!H594+Sheet4!H594+Sheet6!H594+Sheet7!H594+Sheet8!H594+Sheet10!H594+Sheet16!H594+Sheet18!H594+Sheet19!H594+Sheet20!H594)/12</f>
        <v>179.78410388127801</v>
      </c>
      <c r="D584">
        <f>(Sheet1!I594+Sheet2!I594+Sheet3!I594+Sheet4!I594+Sheet6!I594+Sheet7!I594+Sheet8!I594+Sheet10!I594+Sheet16!I594+Sheet18!I594+Sheet19!I594+Sheet20!I594)/12</f>
        <v>2.3333333333333335</v>
      </c>
    </row>
    <row r="585" spans="1:4" x14ac:dyDescent="0.2">
      <c r="A585">
        <v>585</v>
      </c>
      <c r="B585">
        <f>(Sheet1!D595+Sheet2!D595+Sheet3!D595+Sheet4!D595+Sheet6!D595+Sheet7!D595+Sheet8!D595+Sheet10!D595+Sheet16!D595+Sheet18!D595+Sheet19!D595+Sheet20!D595)/12</f>
        <v>4261.083333333333</v>
      </c>
      <c r="C585">
        <f>(Sheet1!H595+Sheet2!H595+Sheet3!H595+Sheet4!H595+Sheet6!H595+Sheet7!H595+Sheet8!H595+Sheet10!H595+Sheet16!H595+Sheet18!H595+Sheet19!H595+Sheet20!H595)/12</f>
        <v>179.85527065527017</v>
      </c>
      <c r="D585">
        <f>(Sheet1!I595+Sheet2!I595+Sheet3!I595+Sheet4!I595+Sheet6!I595+Sheet7!I595+Sheet8!I595+Sheet10!I595+Sheet16!I595+Sheet18!I595+Sheet19!I595+Sheet20!I595)/12</f>
        <v>2.8333333333333335</v>
      </c>
    </row>
    <row r="586" spans="1:4" x14ac:dyDescent="0.2">
      <c r="A586">
        <v>586</v>
      </c>
      <c r="B586">
        <f>(Sheet1!D596+Sheet2!D596+Sheet3!D596+Sheet4!D596+Sheet6!D596+Sheet7!D596+Sheet8!D596+Sheet10!D596+Sheet16!D596+Sheet18!D596+Sheet19!D596+Sheet20!D596)/12</f>
        <v>4263.083333333333</v>
      </c>
      <c r="C586">
        <f>(Sheet1!H596+Sheet2!H596+Sheet3!H596+Sheet4!H596+Sheet6!H596+Sheet7!H596+Sheet8!H596+Sheet10!H596+Sheet16!H596+Sheet18!H596+Sheet19!H596+Sheet20!H596)/12</f>
        <v>179.76009670079591</v>
      </c>
      <c r="D586">
        <f>(Sheet1!I596+Sheet2!I596+Sheet3!I596+Sheet4!I596+Sheet6!I596+Sheet7!I596+Sheet8!I596+Sheet10!I596+Sheet16!I596+Sheet18!I596+Sheet19!I596+Sheet20!I596)/12</f>
        <v>2</v>
      </c>
    </row>
    <row r="587" spans="1:4" x14ac:dyDescent="0.2">
      <c r="A587">
        <v>587</v>
      </c>
      <c r="B587">
        <f>(Sheet1!D597+Sheet2!D597+Sheet3!D597+Sheet4!D597+Sheet6!D597+Sheet7!D597+Sheet8!D597+Sheet10!D597+Sheet16!D597+Sheet18!D597+Sheet19!D597+Sheet20!D597)/12</f>
        <v>4266.25</v>
      </c>
      <c r="C587">
        <f>(Sheet1!H597+Sheet2!H597+Sheet3!H597+Sheet4!H597+Sheet6!H597+Sheet7!H597+Sheet8!H597+Sheet10!H597+Sheet16!H597+Sheet18!H597+Sheet19!H597+Sheet20!H597)/12</f>
        <v>179.72458830210056</v>
      </c>
      <c r="D587">
        <f>(Sheet1!I597+Sheet2!I597+Sheet3!I597+Sheet4!I597+Sheet6!I597+Sheet7!I597+Sheet8!I597+Sheet10!I597+Sheet16!I597+Sheet18!I597+Sheet19!I597+Sheet20!I597)/12</f>
        <v>3.1666666666666665</v>
      </c>
    </row>
    <row r="588" spans="1:4" x14ac:dyDescent="0.2">
      <c r="A588">
        <v>588</v>
      </c>
      <c r="B588">
        <f>(Sheet1!D598+Sheet2!D598+Sheet3!D598+Sheet4!D598+Sheet6!D598+Sheet7!D598+Sheet8!D598+Sheet10!D598+Sheet16!D598+Sheet18!D598+Sheet19!D598+Sheet20!D598)/12</f>
        <v>4268.166666666667</v>
      </c>
      <c r="C588">
        <f>(Sheet1!H598+Sheet2!H598+Sheet3!H598+Sheet4!H598+Sheet6!H598+Sheet7!H598+Sheet8!H598+Sheet10!H598+Sheet16!H598+Sheet18!H598+Sheet19!H598+Sheet20!H598)/12</f>
        <v>179.69075963718785</v>
      </c>
      <c r="D588">
        <f>(Sheet1!I598+Sheet2!I598+Sheet3!I598+Sheet4!I598+Sheet6!I598+Sheet7!I598+Sheet8!I598+Sheet10!I598+Sheet16!I598+Sheet18!I598+Sheet19!I598+Sheet20!I598)/12</f>
        <v>1.9166666666666667</v>
      </c>
    </row>
    <row r="589" spans="1:4" x14ac:dyDescent="0.2">
      <c r="A589">
        <v>589</v>
      </c>
      <c r="B589">
        <f>(Sheet1!D599+Sheet2!D599+Sheet3!D599+Sheet4!D599+Sheet6!D599+Sheet7!D599+Sheet8!D599+Sheet10!D599+Sheet16!D599+Sheet18!D599+Sheet19!D599+Sheet20!D599)/12</f>
        <v>4270.916666666667</v>
      </c>
      <c r="C589">
        <f>(Sheet1!H599+Sheet2!H599+Sheet3!H599+Sheet4!H599+Sheet6!H599+Sheet7!H599+Sheet8!H599+Sheet10!H599+Sheet16!H599+Sheet18!H599+Sheet19!H599+Sheet20!H599)/12</f>
        <v>179.72623089982963</v>
      </c>
      <c r="D589">
        <f>(Sheet1!I599+Sheet2!I599+Sheet3!I599+Sheet4!I599+Sheet6!I599+Sheet7!I599+Sheet8!I599+Sheet10!I599+Sheet16!I599+Sheet18!I599+Sheet19!I599+Sheet20!I599)/12</f>
        <v>2.75</v>
      </c>
    </row>
    <row r="590" spans="1:4" x14ac:dyDescent="0.2">
      <c r="A590">
        <v>590</v>
      </c>
      <c r="B590">
        <f>(Sheet1!D600+Sheet2!D600+Sheet3!D600+Sheet4!D600+Sheet6!D600+Sheet7!D600+Sheet8!D600+Sheet10!D600+Sheet16!D600+Sheet18!D600+Sheet19!D600+Sheet20!D600)/12</f>
        <v>4274</v>
      </c>
      <c r="C590">
        <f>(Sheet1!H600+Sheet2!H600+Sheet3!H600+Sheet4!H600+Sheet6!H600+Sheet7!H600+Sheet8!H600+Sheet10!H600+Sheet16!H600+Sheet18!H600+Sheet19!H600+Sheet20!H600)/12</f>
        <v>179.73827683615767</v>
      </c>
      <c r="D590">
        <f>(Sheet1!I600+Sheet2!I600+Sheet3!I600+Sheet4!I600+Sheet6!I600+Sheet7!I600+Sheet8!I600+Sheet10!I600+Sheet16!I600+Sheet18!I600+Sheet19!I600+Sheet20!I600)/12</f>
        <v>3.0833333333333335</v>
      </c>
    </row>
    <row r="591" spans="1:4" x14ac:dyDescent="0.2">
      <c r="A591">
        <v>591</v>
      </c>
      <c r="B591">
        <f>(Sheet1!D601+Sheet2!D601+Sheet3!D601+Sheet4!D601+Sheet6!D601+Sheet7!D601+Sheet8!D601+Sheet10!D601+Sheet16!D601+Sheet18!D601+Sheet19!D601+Sheet20!D601)/12</f>
        <v>4277.833333333333</v>
      </c>
      <c r="C591">
        <f>(Sheet1!H601+Sheet2!H601+Sheet3!H601+Sheet4!H601+Sheet6!H601+Sheet7!H601+Sheet8!H601+Sheet10!H601+Sheet16!H601+Sheet18!H601+Sheet19!H601+Sheet20!H601)/12</f>
        <v>179.81119571347958</v>
      </c>
      <c r="D591">
        <f>(Sheet1!I601+Sheet2!I601+Sheet3!I601+Sheet4!I601+Sheet6!I601+Sheet7!I601+Sheet8!I601+Sheet10!I601+Sheet16!I601+Sheet18!I601+Sheet19!I601+Sheet20!I601)/12</f>
        <v>3.8333333333333335</v>
      </c>
    </row>
    <row r="592" spans="1:4" x14ac:dyDescent="0.2">
      <c r="A592">
        <v>592</v>
      </c>
      <c r="B592">
        <f>(Sheet1!D602+Sheet2!D602+Sheet3!D602+Sheet4!D602+Sheet6!D602+Sheet7!D602+Sheet8!D602+Sheet10!D602+Sheet16!D602+Sheet18!D602+Sheet19!D602+Sheet20!D602)/12</f>
        <v>4280.5</v>
      </c>
      <c r="C592">
        <f>(Sheet1!H602+Sheet2!H602+Sheet3!H602+Sheet4!H602+Sheet6!H602+Sheet7!H602+Sheet8!H602+Sheet10!H602+Sheet16!H602+Sheet18!H602+Sheet19!H602+Sheet20!H602)/12</f>
        <v>179.85810810810742</v>
      </c>
      <c r="D592">
        <f>(Sheet1!I602+Sheet2!I602+Sheet3!I602+Sheet4!I602+Sheet6!I602+Sheet7!I602+Sheet8!I602+Sheet10!I602+Sheet16!I602+Sheet18!I602+Sheet19!I602+Sheet20!I602)/12</f>
        <v>2.6666666666666665</v>
      </c>
    </row>
    <row r="593" spans="1:4" x14ac:dyDescent="0.2">
      <c r="A593">
        <v>593</v>
      </c>
      <c r="B593">
        <f>(Sheet1!D603+Sheet2!D603+Sheet3!D603+Sheet4!D603+Sheet6!D603+Sheet7!D603+Sheet8!D603+Sheet10!D603+Sheet16!D603+Sheet18!D603+Sheet19!D603+Sheet20!D603)/12</f>
        <v>4282.75</v>
      </c>
      <c r="C593">
        <f>(Sheet1!H603+Sheet2!H603+Sheet3!H603+Sheet4!H603+Sheet6!H603+Sheet7!H603+Sheet8!H603+Sheet10!H603+Sheet16!H603+Sheet18!H603+Sheet19!H603+Sheet20!H603)/12</f>
        <v>179.83839235525525</v>
      </c>
      <c r="D593">
        <f>(Sheet1!I603+Sheet2!I603+Sheet3!I603+Sheet4!I603+Sheet6!I603+Sheet7!I603+Sheet8!I603+Sheet10!I603+Sheet16!I603+Sheet18!I603+Sheet19!I603+Sheet20!I603)/12</f>
        <v>2.25</v>
      </c>
    </row>
    <row r="594" spans="1:4" x14ac:dyDescent="0.2">
      <c r="A594">
        <v>594</v>
      </c>
      <c r="B594">
        <f>(Sheet1!D604+Sheet2!D604+Sheet3!D604+Sheet4!D604+Sheet6!D604+Sheet7!D604+Sheet8!D604+Sheet10!D604+Sheet16!D604+Sheet18!D604+Sheet19!D604+Sheet20!D604)/12</f>
        <v>4285.5</v>
      </c>
      <c r="C594">
        <f>(Sheet1!H604+Sheet2!H604+Sheet3!H604+Sheet4!H604+Sheet6!H604+Sheet7!H604+Sheet8!H604+Sheet10!H604+Sheet16!H604+Sheet18!H604+Sheet19!H604+Sheet20!H604)/12</f>
        <v>179.92606621773234</v>
      </c>
      <c r="D594">
        <f>(Sheet1!I604+Sheet2!I604+Sheet3!I604+Sheet4!I604+Sheet6!I604+Sheet7!I604+Sheet8!I604+Sheet10!I604+Sheet16!I604+Sheet18!I604+Sheet19!I604+Sheet20!I604)/12</f>
        <v>2.75</v>
      </c>
    </row>
    <row r="595" spans="1:4" x14ac:dyDescent="0.2">
      <c r="A595">
        <v>595</v>
      </c>
      <c r="B595">
        <f>(Sheet1!D605+Sheet2!D605+Sheet3!D605+Sheet4!D605+Sheet6!D605+Sheet7!D605+Sheet8!D605+Sheet10!D605+Sheet16!D605+Sheet18!D605+Sheet19!D605+Sheet20!D605)/12</f>
        <v>4289.833333333333</v>
      </c>
      <c r="C595">
        <f>(Sheet1!H605+Sheet2!H605+Sheet3!H605+Sheet4!H605+Sheet6!H605+Sheet7!H605+Sheet8!H605+Sheet10!H605+Sheet16!H605+Sheet18!H605+Sheet19!H605+Sheet20!H605)/12</f>
        <v>179.88501400560168</v>
      </c>
      <c r="D595">
        <f>(Sheet1!I605+Sheet2!I605+Sheet3!I605+Sheet4!I605+Sheet6!I605+Sheet7!I605+Sheet8!I605+Sheet10!I605+Sheet16!I605+Sheet18!I605+Sheet19!I605+Sheet20!I605)/12</f>
        <v>4.333333333333333</v>
      </c>
    </row>
    <row r="596" spans="1:4" x14ac:dyDescent="0.2">
      <c r="A596">
        <v>596</v>
      </c>
      <c r="B596">
        <f>(Sheet1!D606+Sheet2!D606+Sheet3!D606+Sheet4!D606+Sheet6!D606+Sheet7!D606+Sheet8!D606+Sheet10!D606+Sheet16!D606+Sheet18!D606+Sheet19!D606+Sheet20!D606)/12</f>
        <v>4292.166666666667</v>
      </c>
      <c r="C596">
        <f>(Sheet1!H606+Sheet2!H606+Sheet3!H606+Sheet4!H606+Sheet6!H606+Sheet7!H606+Sheet8!H606+Sheet10!H606+Sheet16!H606+Sheet18!H606+Sheet19!H606+Sheet20!H606)/12</f>
        <v>179.8280201342277</v>
      </c>
      <c r="D596">
        <f>(Sheet1!I606+Sheet2!I606+Sheet3!I606+Sheet4!I606+Sheet6!I606+Sheet7!I606+Sheet8!I606+Sheet10!I606+Sheet16!I606+Sheet18!I606+Sheet19!I606+Sheet20!I606)/12</f>
        <v>2.3333333333333335</v>
      </c>
    </row>
    <row r="597" spans="1:4" x14ac:dyDescent="0.2">
      <c r="A597">
        <v>597</v>
      </c>
      <c r="B597">
        <f>(Sheet1!D607+Sheet2!D607+Sheet3!D607+Sheet4!D607+Sheet6!D607+Sheet7!D607+Sheet8!D607+Sheet10!D607+Sheet16!D607+Sheet18!D607+Sheet19!D607+Sheet20!D607)/12</f>
        <v>4294.166666666667</v>
      </c>
      <c r="C597">
        <f>(Sheet1!H607+Sheet2!H607+Sheet3!H607+Sheet4!H607+Sheet6!H607+Sheet7!H607+Sheet8!H607+Sheet10!H607+Sheet16!H607+Sheet18!H607+Sheet19!H607+Sheet20!H607)/12</f>
        <v>179.80653266331623</v>
      </c>
      <c r="D597">
        <f>(Sheet1!I607+Sheet2!I607+Sheet3!I607+Sheet4!I607+Sheet6!I607+Sheet7!I607+Sheet8!I607+Sheet10!I607+Sheet16!I607+Sheet18!I607+Sheet19!I607+Sheet20!I607)/12</f>
        <v>2</v>
      </c>
    </row>
    <row r="598" spans="1:4" x14ac:dyDescent="0.2">
      <c r="A598">
        <v>598</v>
      </c>
      <c r="B598">
        <f>(Sheet1!D608+Sheet2!D608+Sheet3!D608+Sheet4!D608+Sheet6!D608+Sheet7!D608+Sheet8!D608+Sheet10!D608+Sheet16!D608+Sheet18!D608+Sheet19!D608+Sheet20!D608)/12</f>
        <v>4296.666666666667</v>
      </c>
      <c r="C598">
        <f>(Sheet1!H608+Sheet2!H608+Sheet3!H608+Sheet4!H608+Sheet6!H608+Sheet7!H608+Sheet8!H608+Sheet10!H608+Sheet16!H608+Sheet18!H608+Sheet19!H608+Sheet20!H608)/12</f>
        <v>179.79138795986569</v>
      </c>
      <c r="D598">
        <f>(Sheet1!I608+Sheet2!I608+Sheet3!I608+Sheet4!I608+Sheet6!I608+Sheet7!I608+Sheet8!I608+Sheet10!I608+Sheet16!I608+Sheet18!I608+Sheet19!I608+Sheet20!I608)/12</f>
        <v>2.5</v>
      </c>
    </row>
    <row r="599" spans="1:4" x14ac:dyDescent="0.2">
      <c r="A599">
        <v>599</v>
      </c>
      <c r="B599">
        <f>(Sheet1!D609+Sheet2!D609+Sheet3!D609+Sheet4!D609+Sheet6!D609+Sheet7!D609+Sheet8!D609+Sheet10!D609+Sheet16!D609+Sheet18!D609+Sheet19!D609+Sheet20!D609)/12</f>
        <v>4300</v>
      </c>
      <c r="C599">
        <f>(Sheet1!H609+Sheet2!H609+Sheet3!H609+Sheet4!H609+Sheet6!H609+Sheet7!H609+Sheet8!H609+Sheet10!H609+Sheet16!H609+Sheet18!H609+Sheet19!H609+Sheet20!H609)/12</f>
        <v>179.77685030606509</v>
      </c>
      <c r="D599">
        <f>(Sheet1!I609+Sheet2!I609+Sheet3!I609+Sheet4!I609+Sheet6!I609+Sheet7!I609+Sheet8!I609+Sheet10!I609+Sheet16!I609+Sheet18!I609+Sheet19!I609+Sheet20!I609)/12</f>
        <v>3.3333333333333335</v>
      </c>
    </row>
    <row r="600" spans="1:4" x14ac:dyDescent="0.2">
      <c r="A600">
        <v>600</v>
      </c>
      <c r="B600">
        <f>(Sheet1!D610+Sheet2!D610+Sheet3!D610+Sheet4!D610+Sheet6!D610+Sheet7!D610+Sheet8!D610+Sheet10!D610+Sheet16!D610+Sheet18!D610+Sheet19!D610+Sheet20!D610)/12</f>
        <v>4302.75</v>
      </c>
      <c r="C600">
        <f>(Sheet1!H610+Sheet2!H610+Sheet3!H610+Sheet4!H610+Sheet6!H610+Sheet7!H610+Sheet8!H610+Sheet10!H610+Sheet16!H610+Sheet18!H610+Sheet19!H610+Sheet20!H610)/12</f>
        <v>179.81583333333299</v>
      </c>
      <c r="D600">
        <f>(Sheet1!I610+Sheet2!I610+Sheet3!I610+Sheet4!I610+Sheet6!I610+Sheet7!I610+Sheet8!I610+Sheet10!I610+Sheet16!I610+Sheet18!I610+Sheet19!I610+Sheet20!I610)/12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C017-B901-4340-8294-26FF2BB99CED}">
  <dimension ref="A1:CE610"/>
  <sheetViews>
    <sheetView workbookViewId="0">
      <selection activeCell="I617" sqref="I617"/>
    </sheetView>
  </sheetViews>
  <sheetFormatPr baseColWidth="10" defaultRowHeight="16" x14ac:dyDescent="0.2"/>
  <cols>
    <col min="1" max="1" width="13.5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156</v>
      </c>
      <c r="E11">
        <v>156</v>
      </c>
      <c r="F11">
        <v>302</v>
      </c>
      <c r="G11">
        <v>302</v>
      </c>
      <c r="H11">
        <v>302</v>
      </c>
      <c r="I11">
        <v>156</v>
      </c>
    </row>
    <row r="12" spans="1:83" x14ac:dyDescent="0.2">
      <c r="A12">
        <v>2</v>
      </c>
      <c r="B12">
        <v>30</v>
      </c>
      <c r="C12">
        <v>40</v>
      </c>
      <c r="D12">
        <v>212</v>
      </c>
      <c r="E12">
        <v>190</v>
      </c>
      <c r="F12">
        <v>170</v>
      </c>
      <c r="G12">
        <v>472</v>
      </c>
      <c r="H12">
        <v>236</v>
      </c>
      <c r="I12">
        <f>D12-D11</f>
        <v>56</v>
      </c>
    </row>
    <row r="13" spans="1:83" x14ac:dyDescent="0.2">
      <c r="A13">
        <v>3</v>
      </c>
      <c r="B13">
        <v>30</v>
      </c>
      <c r="C13">
        <v>40</v>
      </c>
      <c r="D13">
        <v>257</v>
      </c>
      <c r="E13">
        <v>218</v>
      </c>
      <c r="F13">
        <v>150</v>
      </c>
      <c r="G13">
        <v>622</v>
      </c>
      <c r="H13">
        <v>207.333333333333</v>
      </c>
      <c r="I13">
        <f t="shared" ref="I13:I76" si="0">D13-D12</f>
        <v>45</v>
      </c>
    </row>
    <row r="14" spans="1:83" x14ac:dyDescent="0.2">
      <c r="A14">
        <v>4</v>
      </c>
      <c r="B14">
        <v>30</v>
      </c>
      <c r="C14">
        <v>40</v>
      </c>
      <c r="D14">
        <v>319</v>
      </c>
      <c r="E14">
        <v>312</v>
      </c>
      <c r="F14">
        <v>234</v>
      </c>
      <c r="G14">
        <v>856</v>
      </c>
      <c r="H14">
        <v>214</v>
      </c>
      <c r="I14">
        <f t="shared" si="0"/>
        <v>62</v>
      </c>
    </row>
    <row r="15" spans="1:83" x14ac:dyDescent="0.2">
      <c r="A15">
        <v>5</v>
      </c>
      <c r="B15">
        <v>30</v>
      </c>
      <c r="C15">
        <v>40</v>
      </c>
      <c r="D15">
        <v>398</v>
      </c>
      <c r="E15">
        <v>348</v>
      </c>
      <c r="F15">
        <v>252</v>
      </c>
      <c r="G15">
        <v>1108</v>
      </c>
      <c r="H15">
        <v>221.6</v>
      </c>
      <c r="I15">
        <f t="shared" si="0"/>
        <v>79</v>
      </c>
    </row>
    <row r="16" spans="1:83" x14ac:dyDescent="0.2">
      <c r="A16">
        <v>6</v>
      </c>
      <c r="B16">
        <v>30</v>
      </c>
      <c r="C16">
        <v>40</v>
      </c>
      <c r="D16">
        <v>454</v>
      </c>
      <c r="E16">
        <v>477</v>
      </c>
      <c r="F16">
        <v>234</v>
      </c>
      <c r="G16">
        <v>1342</v>
      </c>
      <c r="H16">
        <v>223.666666666666</v>
      </c>
      <c r="I16">
        <f t="shared" si="0"/>
        <v>56</v>
      </c>
    </row>
    <row r="17" spans="1:9" x14ac:dyDescent="0.2">
      <c r="A17">
        <v>7</v>
      </c>
      <c r="B17">
        <v>30</v>
      </c>
      <c r="C17">
        <v>40</v>
      </c>
      <c r="D17">
        <v>520</v>
      </c>
      <c r="E17">
        <v>545</v>
      </c>
      <c r="F17">
        <v>288</v>
      </c>
      <c r="G17">
        <v>1630</v>
      </c>
      <c r="H17">
        <v>232.85714285714201</v>
      </c>
      <c r="I17">
        <f t="shared" si="0"/>
        <v>66</v>
      </c>
    </row>
    <row r="18" spans="1:9" x14ac:dyDescent="0.2">
      <c r="A18">
        <v>8</v>
      </c>
      <c r="B18">
        <v>30</v>
      </c>
      <c r="C18">
        <v>40</v>
      </c>
      <c r="D18">
        <v>542</v>
      </c>
      <c r="E18">
        <v>577</v>
      </c>
      <c r="F18">
        <v>120</v>
      </c>
      <c r="G18">
        <v>1750</v>
      </c>
      <c r="H18">
        <v>218.75</v>
      </c>
      <c r="I18">
        <f t="shared" si="0"/>
        <v>22</v>
      </c>
    </row>
    <row r="19" spans="1:9" x14ac:dyDescent="0.2">
      <c r="A19">
        <v>9</v>
      </c>
      <c r="B19">
        <v>30</v>
      </c>
      <c r="C19">
        <v>40</v>
      </c>
      <c r="D19">
        <v>580</v>
      </c>
      <c r="E19">
        <v>621</v>
      </c>
      <c r="F19">
        <v>164</v>
      </c>
      <c r="G19">
        <v>1914</v>
      </c>
      <c r="H19">
        <v>212.666666666666</v>
      </c>
      <c r="I19">
        <f t="shared" si="0"/>
        <v>38</v>
      </c>
    </row>
    <row r="20" spans="1:9" x14ac:dyDescent="0.2">
      <c r="A20">
        <v>10</v>
      </c>
      <c r="B20">
        <v>30</v>
      </c>
      <c r="C20">
        <v>40</v>
      </c>
      <c r="D20">
        <v>628</v>
      </c>
      <c r="E20">
        <v>687</v>
      </c>
      <c r="F20">
        <v>260</v>
      </c>
      <c r="G20">
        <v>2174</v>
      </c>
      <c r="H20">
        <v>217.4</v>
      </c>
      <c r="I20">
        <f t="shared" si="0"/>
        <v>48</v>
      </c>
    </row>
    <row r="21" spans="1:9" x14ac:dyDescent="0.2">
      <c r="A21">
        <v>11</v>
      </c>
      <c r="B21">
        <v>30</v>
      </c>
      <c r="C21">
        <v>40</v>
      </c>
      <c r="D21">
        <v>665</v>
      </c>
      <c r="E21">
        <v>804</v>
      </c>
      <c r="F21">
        <v>241</v>
      </c>
      <c r="G21">
        <v>2415</v>
      </c>
      <c r="H21">
        <v>219.54545454545399</v>
      </c>
      <c r="I21">
        <f t="shared" si="0"/>
        <v>37</v>
      </c>
    </row>
    <row r="22" spans="1:9" x14ac:dyDescent="0.2">
      <c r="A22">
        <v>12</v>
      </c>
      <c r="B22">
        <v>30</v>
      </c>
      <c r="C22">
        <v>40</v>
      </c>
      <c r="D22">
        <v>688</v>
      </c>
      <c r="E22">
        <v>834</v>
      </c>
      <c r="F22">
        <v>188</v>
      </c>
      <c r="G22">
        <v>2603</v>
      </c>
      <c r="H22">
        <v>216.916666666666</v>
      </c>
      <c r="I22">
        <f t="shared" si="0"/>
        <v>23</v>
      </c>
    </row>
    <row r="23" spans="1:9" x14ac:dyDescent="0.2">
      <c r="A23">
        <v>13</v>
      </c>
      <c r="B23">
        <v>30</v>
      </c>
      <c r="C23">
        <v>40</v>
      </c>
      <c r="D23">
        <v>716</v>
      </c>
      <c r="E23">
        <v>871</v>
      </c>
      <c r="F23">
        <v>149</v>
      </c>
      <c r="G23">
        <v>2752</v>
      </c>
      <c r="H23">
        <v>211.692307692307</v>
      </c>
      <c r="I23">
        <f t="shared" si="0"/>
        <v>28</v>
      </c>
    </row>
    <row r="24" spans="1:9" x14ac:dyDescent="0.2">
      <c r="A24">
        <v>14</v>
      </c>
      <c r="B24">
        <v>30</v>
      </c>
      <c r="C24">
        <v>40</v>
      </c>
      <c r="D24">
        <v>741</v>
      </c>
      <c r="E24">
        <v>968</v>
      </c>
      <c r="F24">
        <v>191</v>
      </c>
      <c r="G24">
        <v>2943</v>
      </c>
      <c r="H24">
        <v>210.21428571428501</v>
      </c>
      <c r="I24">
        <f t="shared" si="0"/>
        <v>25</v>
      </c>
    </row>
    <row r="25" spans="1:9" x14ac:dyDescent="0.2">
      <c r="A25">
        <v>15</v>
      </c>
      <c r="B25">
        <v>30</v>
      </c>
      <c r="C25">
        <v>40</v>
      </c>
      <c r="D25">
        <v>765</v>
      </c>
      <c r="E25">
        <v>1074</v>
      </c>
      <c r="F25">
        <v>240</v>
      </c>
      <c r="G25">
        <v>3183</v>
      </c>
      <c r="H25">
        <v>212.2</v>
      </c>
      <c r="I25">
        <f t="shared" si="0"/>
        <v>24</v>
      </c>
    </row>
    <row r="26" spans="1:9" x14ac:dyDescent="0.2">
      <c r="A26">
        <v>16</v>
      </c>
      <c r="B26">
        <v>30</v>
      </c>
      <c r="C26">
        <v>40</v>
      </c>
      <c r="D26">
        <v>796</v>
      </c>
      <c r="E26">
        <v>1151</v>
      </c>
      <c r="F26">
        <v>277</v>
      </c>
      <c r="G26">
        <v>3460</v>
      </c>
      <c r="H26">
        <v>216.25</v>
      </c>
      <c r="I26">
        <f t="shared" si="0"/>
        <v>31</v>
      </c>
    </row>
    <row r="27" spans="1:9" x14ac:dyDescent="0.2">
      <c r="A27">
        <v>17</v>
      </c>
      <c r="B27">
        <v>30</v>
      </c>
      <c r="C27">
        <v>40</v>
      </c>
      <c r="D27">
        <v>814</v>
      </c>
      <c r="E27">
        <v>1179</v>
      </c>
      <c r="F27">
        <v>218</v>
      </c>
      <c r="G27">
        <v>3678</v>
      </c>
      <c r="H27">
        <v>216.35294117647001</v>
      </c>
      <c r="I27">
        <f t="shared" si="0"/>
        <v>18</v>
      </c>
    </row>
    <row r="28" spans="1:9" x14ac:dyDescent="0.2">
      <c r="A28">
        <v>18</v>
      </c>
      <c r="B28">
        <v>30</v>
      </c>
      <c r="C28">
        <v>40</v>
      </c>
      <c r="D28">
        <v>837</v>
      </c>
      <c r="E28">
        <v>1213</v>
      </c>
      <c r="F28">
        <v>212</v>
      </c>
      <c r="G28">
        <v>3890</v>
      </c>
      <c r="H28">
        <v>216.111111111111</v>
      </c>
      <c r="I28">
        <f t="shared" si="0"/>
        <v>23</v>
      </c>
    </row>
    <row r="29" spans="1:9" x14ac:dyDescent="0.2">
      <c r="A29">
        <v>19</v>
      </c>
      <c r="B29">
        <v>30</v>
      </c>
      <c r="C29">
        <v>40</v>
      </c>
      <c r="D29">
        <v>875</v>
      </c>
      <c r="E29">
        <v>1458</v>
      </c>
      <c r="F29">
        <v>376</v>
      </c>
      <c r="G29">
        <v>4266</v>
      </c>
      <c r="H29">
        <v>224.52631578947299</v>
      </c>
      <c r="I29">
        <f t="shared" si="0"/>
        <v>38</v>
      </c>
    </row>
    <row r="30" spans="1:9" x14ac:dyDescent="0.2">
      <c r="A30">
        <v>20</v>
      </c>
      <c r="B30">
        <v>30</v>
      </c>
      <c r="C30">
        <v>40</v>
      </c>
      <c r="D30">
        <v>904</v>
      </c>
      <c r="E30">
        <v>1598</v>
      </c>
      <c r="F30">
        <v>196</v>
      </c>
      <c r="G30">
        <v>4462</v>
      </c>
      <c r="H30">
        <v>223.1</v>
      </c>
      <c r="I30">
        <f t="shared" si="0"/>
        <v>29</v>
      </c>
    </row>
    <row r="31" spans="1:9" x14ac:dyDescent="0.2">
      <c r="A31">
        <v>21</v>
      </c>
      <c r="B31">
        <v>30</v>
      </c>
      <c r="C31">
        <v>40</v>
      </c>
      <c r="D31">
        <v>1017</v>
      </c>
      <c r="E31">
        <v>2051</v>
      </c>
      <c r="F31">
        <v>641</v>
      </c>
      <c r="G31">
        <v>5103</v>
      </c>
      <c r="H31">
        <v>243</v>
      </c>
      <c r="I31">
        <f t="shared" si="0"/>
        <v>113</v>
      </c>
    </row>
    <row r="32" spans="1:9" x14ac:dyDescent="0.2">
      <c r="A32">
        <v>22</v>
      </c>
      <c r="B32">
        <v>30</v>
      </c>
      <c r="C32">
        <v>40</v>
      </c>
      <c r="D32">
        <v>1043</v>
      </c>
      <c r="E32">
        <v>2103</v>
      </c>
      <c r="F32">
        <v>161</v>
      </c>
      <c r="G32">
        <v>5264</v>
      </c>
      <c r="H32">
        <v>239.272727272727</v>
      </c>
      <c r="I32">
        <f t="shared" si="0"/>
        <v>26</v>
      </c>
    </row>
    <row r="33" spans="1:9" x14ac:dyDescent="0.2">
      <c r="A33">
        <v>23</v>
      </c>
      <c r="B33">
        <v>30</v>
      </c>
      <c r="C33">
        <v>40</v>
      </c>
      <c r="D33">
        <v>1075</v>
      </c>
      <c r="E33">
        <v>2199</v>
      </c>
      <c r="F33">
        <v>249</v>
      </c>
      <c r="G33">
        <v>5513</v>
      </c>
      <c r="H33">
        <v>239.695652173913</v>
      </c>
      <c r="I33">
        <f t="shared" si="0"/>
        <v>32</v>
      </c>
    </row>
    <row r="34" spans="1:9" x14ac:dyDescent="0.2">
      <c r="A34">
        <v>24</v>
      </c>
      <c r="B34">
        <v>30</v>
      </c>
      <c r="C34">
        <v>40</v>
      </c>
      <c r="D34">
        <v>1094</v>
      </c>
      <c r="E34">
        <v>2227</v>
      </c>
      <c r="F34">
        <v>140</v>
      </c>
      <c r="G34">
        <v>5653</v>
      </c>
      <c r="H34">
        <v>235.541666666666</v>
      </c>
      <c r="I34">
        <f t="shared" si="0"/>
        <v>19</v>
      </c>
    </row>
    <row r="35" spans="1:9" x14ac:dyDescent="0.2">
      <c r="A35">
        <v>25</v>
      </c>
      <c r="B35">
        <v>30</v>
      </c>
      <c r="C35">
        <v>40</v>
      </c>
      <c r="D35">
        <v>1134</v>
      </c>
      <c r="E35">
        <v>2362</v>
      </c>
      <c r="F35">
        <v>281</v>
      </c>
      <c r="G35">
        <v>5934</v>
      </c>
      <c r="H35">
        <v>237.36</v>
      </c>
      <c r="I35">
        <f t="shared" si="0"/>
        <v>40</v>
      </c>
    </row>
    <row r="36" spans="1:9" x14ac:dyDescent="0.2">
      <c r="A36">
        <v>26</v>
      </c>
      <c r="B36">
        <v>30</v>
      </c>
      <c r="C36">
        <v>40</v>
      </c>
      <c r="D36">
        <v>1150</v>
      </c>
      <c r="E36">
        <v>2438</v>
      </c>
      <c r="F36">
        <v>168</v>
      </c>
      <c r="G36">
        <v>6102</v>
      </c>
      <c r="H36">
        <v>234.692307692307</v>
      </c>
      <c r="I36">
        <f t="shared" si="0"/>
        <v>16</v>
      </c>
    </row>
    <row r="37" spans="1:9" x14ac:dyDescent="0.2">
      <c r="A37">
        <v>27</v>
      </c>
      <c r="B37">
        <v>30</v>
      </c>
      <c r="C37">
        <v>40</v>
      </c>
      <c r="D37">
        <v>1163</v>
      </c>
      <c r="E37">
        <v>2438</v>
      </c>
      <c r="F37">
        <v>91</v>
      </c>
      <c r="G37">
        <v>6193</v>
      </c>
      <c r="H37">
        <v>229.37037037037001</v>
      </c>
      <c r="I37">
        <f t="shared" si="0"/>
        <v>13</v>
      </c>
    </row>
    <row r="38" spans="1:9" x14ac:dyDescent="0.2">
      <c r="A38">
        <v>28</v>
      </c>
      <c r="B38">
        <v>30</v>
      </c>
      <c r="C38">
        <v>40</v>
      </c>
      <c r="D38">
        <v>1175</v>
      </c>
      <c r="E38">
        <v>2448</v>
      </c>
      <c r="F38">
        <v>125</v>
      </c>
      <c r="G38">
        <v>6318</v>
      </c>
      <c r="H38">
        <v>225.642857142857</v>
      </c>
      <c r="I38">
        <f t="shared" si="0"/>
        <v>12</v>
      </c>
    </row>
    <row r="39" spans="1:9" x14ac:dyDescent="0.2">
      <c r="A39">
        <v>29</v>
      </c>
      <c r="B39">
        <v>30</v>
      </c>
      <c r="C39">
        <v>40</v>
      </c>
      <c r="D39">
        <v>1195</v>
      </c>
      <c r="E39">
        <v>2466</v>
      </c>
      <c r="F39">
        <v>98</v>
      </c>
      <c r="G39">
        <v>6416</v>
      </c>
      <c r="H39">
        <v>221.241379310344</v>
      </c>
      <c r="I39">
        <f t="shared" si="0"/>
        <v>20</v>
      </c>
    </row>
    <row r="40" spans="1:9" x14ac:dyDescent="0.2">
      <c r="A40">
        <v>30</v>
      </c>
      <c r="B40">
        <v>30</v>
      </c>
      <c r="C40">
        <v>40</v>
      </c>
      <c r="D40">
        <v>1210</v>
      </c>
      <c r="E40">
        <v>2589</v>
      </c>
      <c r="F40">
        <v>179</v>
      </c>
      <c r="G40">
        <v>6595</v>
      </c>
      <c r="H40">
        <v>219.833333333333</v>
      </c>
      <c r="I40">
        <f t="shared" si="0"/>
        <v>15</v>
      </c>
    </row>
    <row r="41" spans="1:9" x14ac:dyDescent="0.2">
      <c r="A41">
        <v>31</v>
      </c>
      <c r="B41">
        <v>30</v>
      </c>
      <c r="C41">
        <v>40</v>
      </c>
      <c r="D41">
        <v>1229</v>
      </c>
      <c r="E41">
        <v>2636</v>
      </c>
      <c r="F41">
        <v>160</v>
      </c>
      <c r="G41">
        <v>6755</v>
      </c>
      <c r="H41">
        <v>217.90322580645099</v>
      </c>
      <c r="I41">
        <f t="shared" si="0"/>
        <v>19</v>
      </c>
    </row>
    <row r="42" spans="1:9" x14ac:dyDescent="0.2">
      <c r="A42">
        <v>32</v>
      </c>
      <c r="B42">
        <v>30</v>
      </c>
      <c r="C42">
        <v>40</v>
      </c>
      <c r="D42">
        <v>1268</v>
      </c>
      <c r="E42">
        <v>2758</v>
      </c>
      <c r="F42">
        <v>277</v>
      </c>
      <c r="G42">
        <v>7032</v>
      </c>
      <c r="H42">
        <v>219.75</v>
      </c>
      <c r="I42">
        <f t="shared" si="0"/>
        <v>39</v>
      </c>
    </row>
    <row r="43" spans="1:9" x14ac:dyDescent="0.2">
      <c r="A43">
        <v>33</v>
      </c>
      <c r="B43">
        <v>30</v>
      </c>
      <c r="C43">
        <v>40</v>
      </c>
      <c r="D43">
        <v>1315</v>
      </c>
      <c r="E43">
        <v>3013</v>
      </c>
      <c r="F43">
        <v>449</v>
      </c>
      <c r="G43">
        <v>7481</v>
      </c>
      <c r="H43">
        <v>226.69696969696901</v>
      </c>
      <c r="I43">
        <f t="shared" si="0"/>
        <v>47</v>
      </c>
    </row>
    <row r="44" spans="1:9" x14ac:dyDescent="0.2">
      <c r="A44">
        <v>34</v>
      </c>
      <c r="B44">
        <v>30</v>
      </c>
      <c r="C44">
        <v>40</v>
      </c>
      <c r="D44">
        <v>1329</v>
      </c>
      <c r="E44">
        <v>3027</v>
      </c>
      <c r="F44">
        <v>143</v>
      </c>
      <c r="G44">
        <v>7624</v>
      </c>
      <c r="H44">
        <v>224.23529411764699</v>
      </c>
      <c r="I44">
        <f t="shared" si="0"/>
        <v>14</v>
      </c>
    </row>
    <row r="45" spans="1:9" x14ac:dyDescent="0.2">
      <c r="A45">
        <v>35</v>
      </c>
      <c r="B45">
        <v>30</v>
      </c>
      <c r="C45">
        <v>40</v>
      </c>
      <c r="D45">
        <v>1351</v>
      </c>
      <c r="E45">
        <v>3097</v>
      </c>
      <c r="F45">
        <v>354</v>
      </c>
      <c r="G45">
        <v>7978</v>
      </c>
      <c r="H45">
        <v>227.94285714285701</v>
      </c>
      <c r="I45">
        <f t="shared" si="0"/>
        <v>22</v>
      </c>
    </row>
    <row r="46" spans="1:9" x14ac:dyDescent="0.2">
      <c r="A46">
        <v>36</v>
      </c>
      <c r="B46">
        <v>30</v>
      </c>
      <c r="C46">
        <v>40</v>
      </c>
      <c r="D46">
        <v>1359</v>
      </c>
      <c r="E46">
        <v>3117</v>
      </c>
      <c r="F46">
        <v>130</v>
      </c>
      <c r="G46">
        <v>8108</v>
      </c>
      <c r="H46">
        <v>225.222222222222</v>
      </c>
      <c r="I46">
        <f t="shared" si="0"/>
        <v>8</v>
      </c>
    </row>
    <row r="47" spans="1:9" x14ac:dyDescent="0.2">
      <c r="A47">
        <v>37</v>
      </c>
      <c r="B47">
        <v>30</v>
      </c>
      <c r="C47">
        <v>40</v>
      </c>
      <c r="D47">
        <v>1375</v>
      </c>
      <c r="E47">
        <v>3153</v>
      </c>
      <c r="F47">
        <v>158</v>
      </c>
      <c r="G47">
        <v>8266</v>
      </c>
      <c r="H47">
        <v>223.40540540540499</v>
      </c>
      <c r="I47">
        <f t="shared" si="0"/>
        <v>16</v>
      </c>
    </row>
    <row r="48" spans="1:9" x14ac:dyDescent="0.2">
      <c r="A48">
        <v>38</v>
      </c>
      <c r="B48">
        <v>30</v>
      </c>
      <c r="C48">
        <v>40</v>
      </c>
      <c r="D48">
        <v>1393</v>
      </c>
      <c r="E48">
        <v>3203</v>
      </c>
      <c r="F48">
        <v>168</v>
      </c>
      <c r="G48">
        <v>8434</v>
      </c>
      <c r="H48">
        <v>221.947368421052</v>
      </c>
      <c r="I48">
        <f t="shared" si="0"/>
        <v>18</v>
      </c>
    </row>
    <row r="49" spans="1:9" x14ac:dyDescent="0.2">
      <c r="A49">
        <v>39</v>
      </c>
      <c r="B49">
        <v>30</v>
      </c>
      <c r="C49">
        <v>40</v>
      </c>
      <c r="D49">
        <v>1405</v>
      </c>
      <c r="E49">
        <v>3211</v>
      </c>
      <c r="F49">
        <v>106</v>
      </c>
      <c r="G49">
        <v>8540</v>
      </c>
      <c r="H49">
        <v>218.97435897435801</v>
      </c>
      <c r="I49">
        <f t="shared" si="0"/>
        <v>12</v>
      </c>
    </row>
    <row r="50" spans="1:9" x14ac:dyDescent="0.2">
      <c r="A50">
        <v>40</v>
      </c>
      <c r="B50">
        <v>30</v>
      </c>
      <c r="C50">
        <v>40</v>
      </c>
      <c r="D50">
        <v>1421</v>
      </c>
      <c r="E50">
        <v>3255</v>
      </c>
      <c r="F50">
        <v>130</v>
      </c>
      <c r="G50">
        <v>8670</v>
      </c>
      <c r="H50">
        <v>216.75</v>
      </c>
      <c r="I50">
        <f t="shared" si="0"/>
        <v>16</v>
      </c>
    </row>
    <row r="51" spans="1:9" x14ac:dyDescent="0.2">
      <c r="A51">
        <v>41</v>
      </c>
      <c r="B51">
        <v>30</v>
      </c>
      <c r="C51">
        <v>40</v>
      </c>
      <c r="D51">
        <v>1431</v>
      </c>
      <c r="E51">
        <v>3325</v>
      </c>
      <c r="F51">
        <v>184</v>
      </c>
      <c r="G51">
        <v>8854</v>
      </c>
      <c r="H51">
        <v>215.951219512195</v>
      </c>
      <c r="I51">
        <f t="shared" si="0"/>
        <v>10</v>
      </c>
    </row>
    <row r="52" spans="1:9" x14ac:dyDescent="0.2">
      <c r="A52">
        <v>42</v>
      </c>
      <c r="B52">
        <v>30</v>
      </c>
      <c r="C52">
        <v>40</v>
      </c>
      <c r="D52">
        <v>1447</v>
      </c>
      <c r="E52">
        <v>3379</v>
      </c>
      <c r="F52">
        <v>175</v>
      </c>
      <c r="G52">
        <v>9029</v>
      </c>
      <c r="H52">
        <v>214.97619047619</v>
      </c>
      <c r="I52">
        <f t="shared" si="0"/>
        <v>16</v>
      </c>
    </row>
    <row r="53" spans="1:9" x14ac:dyDescent="0.2">
      <c r="A53">
        <v>43</v>
      </c>
      <c r="B53">
        <v>30</v>
      </c>
      <c r="C53">
        <v>40</v>
      </c>
      <c r="D53">
        <v>1465</v>
      </c>
      <c r="E53">
        <v>3443</v>
      </c>
      <c r="F53">
        <v>322</v>
      </c>
      <c r="G53">
        <v>9351</v>
      </c>
      <c r="H53">
        <v>217.46511627906901</v>
      </c>
      <c r="I53">
        <f t="shared" si="0"/>
        <v>18</v>
      </c>
    </row>
    <row r="54" spans="1:9" x14ac:dyDescent="0.2">
      <c r="A54">
        <v>44</v>
      </c>
      <c r="B54">
        <v>30</v>
      </c>
      <c r="C54">
        <v>40</v>
      </c>
      <c r="D54">
        <v>1482</v>
      </c>
      <c r="E54">
        <v>3483</v>
      </c>
      <c r="F54">
        <v>151</v>
      </c>
      <c r="G54">
        <v>9502</v>
      </c>
      <c r="H54">
        <v>215.95454545454501</v>
      </c>
      <c r="I54">
        <f t="shared" si="0"/>
        <v>17</v>
      </c>
    </row>
    <row r="55" spans="1:9" x14ac:dyDescent="0.2">
      <c r="A55">
        <v>45</v>
      </c>
      <c r="B55">
        <v>30</v>
      </c>
      <c r="C55">
        <v>40</v>
      </c>
      <c r="D55">
        <v>1498</v>
      </c>
      <c r="E55">
        <v>3497</v>
      </c>
      <c r="F55">
        <v>83</v>
      </c>
      <c r="G55">
        <v>9585</v>
      </c>
      <c r="H55">
        <v>213</v>
      </c>
      <c r="I55">
        <f t="shared" si="0"/>
        <v>16</v>
      </c>
    </row>
    <row r="56" spans="1:9" x14ac:dyDescent="0.2">
      <c r="A56">
        <v>46</v>
      </c>
      <c r="B56">
        <v>30</v>
      </c>
      <c r="C56">
        <v>40</v>
      </c>
      <c r="D56">
        <v>1518</v>
      </c>
      <c r="E56">
        <v>3562</v>
      </c>
      <c r="F56">
        <v>128</v>
      </c>
      <c r="G56">
        <v>9713</v>
      </c>
      <c r="H56">
        <v>211.15217391304299</v>
      </c>
      <c r="I56">
        <f t="shared" si="0"/>
        <v>20</v>
      </c>
    </row>
    <row r="57" spans="1:9" x14ac:dyDescent="0.2">
      <c r="A57">
        <v>47</v>
      </c>
      <c r="B57">
        <v>30</v>
      </c>
      <c r="C57">
        <v>40</v>
      </c>
      <c r="D57">
        <v>1523</v>
      </c>
      <c r="E57">
        <v>3600</v>
      </c>
      <c r="F57">
        <v>71</v>
      </c>
      <c r="G57">
        <v>9784</v>
      </c>
      <c r="H57">
        <v>208.17021276595699</v>
      </c>
      <c r="I57">
        <f t="shared" si="0"/>
        <v>5</v>
      </c>
    </row>
    <row r="58" spans="1:9" x14ac:dyDescent="0.2">
      <c r="A58">
        <v>48</v>
      </c>
      <c r="B58">
        <v>30</v>
      </c>
      <c r="C58">
        <v>40</v>
      </c>
      <c r="D58">
        <v>1539</v>
      </c>
      <c r="E58">
        <v>3655</v>
      </c>
      <c r="F58">
        <v>195</v>
      </c>
      <c r="G58">
        <v>9979</v>
      </c>
      <c r="H58">
        <v>207.895833333333</v>
      </c>
      <c r="I58">
        <f t="shared" si="0"/>
        <v>16</v>
      </c>
    </row>
    <row r="59" spans="1:9" x14ac:dyDescent="0.2">
      <c r="A59">
        <v>49</v>
      </c>
      <c r="B59">
        <v>30</v>
      </c>
      <c r="C59">
        <v>40</v>
      </c>
      <c r="D59">
        <v>1550</v>
      </c>
      <c r="E59">
        <v>3695</v>
      </c>
      <c r="F59">
        <v>175</v>
      </c>
      <c r="G59">
        <v>10154</v>
      </c>
      <c r="H59">
        <v>207.224489795918</v>
      </c>
      <c r="I59">
        <f t="shared" si="0"/>
        <v>11</v>
      </c>
    </row>
    <row r="60" spans="1:9" x14ac:dyDescent="0.2">
      <c r="A60">
        <v>50</v>
      </c>
      <c r="B60">
        <v>30</v>
      </c>
      <c r="C60">
        <v>40</v>
      </c>
      <c r="D60">
        <v>1555</v>
      </c>
      <c r="E60">
        <v>3699</v>
      </c>
      <c r="F60">
        <v>95</v>
      </c>
      <c r="G60">
        <v>10249</v>
      </c>
      <c r="H60">
        <v>204.98</v>
      </c>
      <c r="I60">
        <f t="shared" si="0"/>
        <v>5</v>
      </c>
    </row>
    <row r="61" spans="1:9" x14ac:dyDescent="0.2">
      <c r="A61">
        <v>51</v>
      </c>
      <c r="B61">
        <v>30</v>
      </c>
      <c r="C61">
        <v>40</v>
      </c>
      <c r="D61">
        <v>1561</v>
      </c>
      <c r="E61">
        <v>3701</v>
      </c>
      <c r="F61">
        <v>62</v>
      </c>
      <c r="G61">
        <v>10311</v>
      </c>
      <c r="H61">
        <v>202.17647058823499</v>
      </c>
      <c r="I61">
        <f t="shared" si="0"/>
        <v>6</v>
      </c>
    </row>
    <row r="62" spans="1:9" x14ac:dyDescent="0.2">
      <c r="A62">
        <v>52</v>
      </c>
      <c r="B62">
        <v>30</v>
      </c>
      <c r="C62">
        <v>40</v>
      </c>
      <c r="D62">
        <v>1572</v>
      </c>
      <c r="E62">
        <v>3765</v>
      </c>
      <c r="F62">
        <v>104</v>
      </c>
      <c r="G62">
        <v>10415</v>
      </c>
      <c r="H62">
        <v>200.28846153846101</v>
      </c>
      <c r="I62">
        <f t="shared" si="0"/>
        <v>11</v>
      </c>
    </row>
    <row r="63" spans="1:9" x14ac:dyDescent="0.2">
      <c r="A63">
        <v>53</v>
      </c>
      <c r="B63">
        <v>30</v>
      </c>
      <c r="C63">
        <v>40</v>
      </c>
      <c r="D63">
        <v>1579</v>
      </c>
      <c r="E63">
        <v>3811</v>
      </c>
      <c r="F63">
        <v>150</v>
      </c>
      <c r="G63">
        <v>10565</v>
      </c>
      <c r="H63">
        <v>199.33962264150901</v>
      </c>
      <c r="I63">
        <f t="shared" si="0"/>
        <v>7</v>
      </c>
    </row>
    <row r="64" spans="1:9" x14ac:dyDescent="0.2">
      <c r="A64">
        <v>54</v>
      </c>
      <c r="B64">
        <v>30</v>
      </c>
      <c r="C64">
        <v>40</v>
      </c>
      <c r="D64">
        <v>1596</v>
      </c>
      <c r="E64">
        <v>3845</v>
      </c>
      <c r="F64">
        <v>121</v>
      </c>
      <c r="G64">
        <v>10686</v>
      </c>
      <c r="H64">
        <v>197.888888888888</v>
      </c>
      <c r="I64">
        <f t="shared" si="0"/>
        <v>17</v>
      </c>
    </row>
    <row r="65" spans="1:9" x14ac:dyDescent="0.2">
      <c r="A65">
        <v>55</v>
      </c>
      <c r="B65">
        <v>30</v>
      </c>
      <c r="C65">
        <v>40</v>
      </c>
      <c r="D65">
        <v>1601</v>
      </c>
      <c r="E65">
        <v>3901</v>
      </c>
      <c r="F65">
        <v>233</v>
      </c>
      <c r="G65">
        <v>10919</v>
      </c>
      <c r="H65">
        <v>198.52727272727199</v>
      </c>
      <c r="I65">
        <f t="shared" si="0"/>
        <v>5</v>
      </c>
    </row>
    <row r="66" spans="1:9" x14ac:dyDescent="0.2">
      <c r="A66">
        <v>56</v>
      </c>
      <c r="B66">
        <v>30</v>
      </c>
      <c r="C66">
        <v>40</v>
      </c>
      <c r="D66">
        <v>1613</v>
      </c>
      <c r="E66">
        <v>3925</v>
      </c>
      <c r="F66">
        <v>149</v>
      </c>
      <c r="G66">
        <v>11068</v>
      </c>
      <c r="H66">
        <v>197.642857142857</v>
      </c>
      <c r="I66">
        <f t="shared" si="0"/>
        <v>12</v>
      </c>
    </row>
    <row r="67" spans="1:9" x14ac:dyDescent="0.2">
      <c r="A67">
        <v>57</v>
      </c>
      <c r="B67">
        <v>30</v>
      </c>
      <c r="C67">
        <v>40</v>
      </c>
      <c r="D67">
        <v>1619</v>
      </c>
      <c r="E67">
        <v>3961</v>
      </c>
      <c r="F67">
        <v>122</v>
      </c>
      <c r="G67">
        <v>11190</v>
      </c>
      <c r="H67">
        <v>196.31578947368399</v>
      </c>
      <c r="I67">
        <f t="shared" si="0"/>
        <v>6</v>
      </c>
    </row>
    <row r="68" spans="1:9" x14ac:dyDescent="0.2">
      <c r="A68">
        <v>58</v>
      </c>
      <c r="B68">
        <v>30</v>
      </c>
      <c r="C68">
        <v>40</v>
      </c>
      <c r="D68">
        <v>1643</v>
      </c>
      <c r="E68">
        <v>4025</v>
      </c>
      <c r="F68">
        <v>126</v>
      </c>
      <c r="G68">
        <v>11316</v>
      </c>
      <c r="H68">
        <v>195.10344827586201</v>
      </c>
      <c r="I68">
        <f t="shared" si="0"/>
        <v>24</v>
      </c>
    </row>
    <row r="69" spans="1:9" x14ac:dyDescent="0.2">
      <c r="A69">
        <v>59</v>
      </c>
      <c r="B69">
        <v>30</v>
      </c>
      <c r="C69">
        <v>40</v>
      </c>
      <c r="D69">
        <v>1656</v>
      </c>
      <c r="E69">
        <v>4087</v>
      </c>
      <c r="F69">
        <v>151</v>
      </c>
      <c r="G69">
        <v>11467</v>
      </c>
      <c r="H69">
        <v>194.35593220338899</v>
      </c>
      <c r="I69">
        <f t="shared" si="0"/>
        <v>13</v>
      </c>
    </row>
    <row r="70" spans="1:9" x14ac:dyDescent="0.2">
      <c r="A70">
        <v>60</v>
      </c>
      <c r="B70">
        <v>30</v>
      </c>
      <c r="C70">
        <v>40</v>
      </c>
      <c r="D70">
        <v>1666</v>
      </c>
      <c r="E70">
        <v>4161</v>
      </c>
      <c r="F70">
        <v>305</v>
      </c>
      <c r="G70">
        <v>11772</v>
      </c>
      <c r="H70">
        <v>196.2</v>
      </c>
      <c r="I70">
        <f t="shared" si="0"/>
        <v>10</v>
      </c>
    </row>
    <row r="71" spans="1:9" x14ac:dyDescent="0.2">
      <c r="A71">
        <v>61</v>
      </c>
      <c r="B71">
        <v>30</v>
      </c>
      <c r="C71">
        <v>40</v>
      </c>
      <c r="D71">
        <v>1689</v>
      </c>
      <c r="E71">
        <v>4307</v>
      </c>
      <c r="F71">
        <v>284</v>
      </c>
      <c r="G71">
        <v>12056</v>
      </c>
      <c r="H71">
        <v>197.639344262295</v>
      </c>
      <c r="I71">
        <f t="shared" si="0"/>
        <v>23</v>
      </c>
    </row>
    <row r="72" spans="1:9" x14ac:dyDescent="0.2">
      <c r="A72">
        <v>62</v>
      </c>
      <c r="B72">
        <v>30</v>
      </c>
      <c r="C72">
        <v>40</v>
      </c>
      <c r="D72">
        <v>1710</v>
      </c>
      <c r="E72">
        <v>4434</v>
      </c>
      <c r="F72">
        <v>241</v>
      </c>
      <c r="G72">
        <v>12297</v>
      </c>
      <c r="H72">
        <v>198.33870967741899</v>
      </c>
      <c r="I72">
        <f t="shared" si="0"/>
        <v>21</v>
      </c>
    </row>
    <row r="73" spans="1:9" x14ac:dyDescent="0.2">
      <c r="A73">
        <v>63</v>
      </c>
      <c r="B73">
        <v>30</v>
      </c>
      <c r="C73">
        <v>40</v>
      </c>
      <c r="D73">
        <v>1718</v>
      </c>
      <c r="E73">
        <v>4490</v>
      </c>
      <c r="F73">
        <v>233</v>
      </c>
      <c r="G73">
        <v>12530</v>
      </c>
      <c r="H73">
        <v>198.888888888888</v>
      </c>
      <c r="I73">
        <f t="shared" si="0"/>
        <v>8</v>
      </c>
    </row>
    <row r="74" spans="1:9" x14ac:dyDescent="0.2">
      <c r="A74">
        <v>64</v>
      </c>
      <c r="B74">
        <v>30</v>
      </c>
      <c r="C74">
        <v>40</v>
      </c>
      <c r="D74">
        <v>1726</v>
      </c>
      <c r="E74">
        <v>4494</v>
      </c>
      <c r="F74">
        <v>147</v>
      </c>
      <c r="G74">
        <v>12677</v>
      </c>
      <c r="H74">
        <v>198.078125</v>
      </c>
      <c r="I74">
        <f t="shared" si="0"/>
        <v>8</v>
      </c>
    </row>
    <row r="75" spans="1:9" x14ac:dyDescent="0.2">
      <c r="A75">
        <v>65</v>
      </c>
      <c r="B75">
        <v>30</v>
      </c>
      <c r="C75">
        <v>40</v>
      </c>
      <c r="D75">
        <v>1736</v>
      </c>
      <c r="E75">
        <v>4514</v>
      </c>
      <c r="F75">
        <v>189</v>
      </c>
      <c r="G75">
        <v>12866</v>
      </c>
      <c r="H75">
        <v>197.93846153846101</v>
      </c>
      <c r="I75">
        <f t="shared" si="0"/>
        <v>10</v>
      </c>
    </row>
    <row r="76" spans="1:9" x14ac:dyDescent="0.2">
      <c r="A76">
        <v>66</v>
      </c>
      <c r="B76">
        <v>30</v>
      </c>
      <c r="C76">
        <v>40</v>
      </c>
      <c r="D76">
        <v>1760</v>
      </c>
      <c r="E76">
        <v>4667</v>
      </c>
      <c r="F76">
        <v>283</v>
      </c>
      <c r="G76">
        <v>13149</v>
      </c>
      <c r="H76">
        <v>199.22727272727201</v>
      </c>
      <c r="I76">
        <f t="shared" si="0"/>
        <v>24</v>
      </c>
    </row>
    <row r="77" spans="1:9" x14ac:dyDescent="0.2">
      <c r="A77">
        <v>67</v>
      </c>
      <c r="B77">
        <v>30</v>
      </c>
      <c r="C77">
        <v>40</v>
      </c>
      <c r="D77">
        <v>1769</v>
      </c>
      <c r="E77">
        <v>4681</v>
      </c>
      <c r="F77">
        <v>140</v>
      </c>
      <c r="G77">
        <v>13289</v>
      </c>
      <c r="H77">
        <v>198.34328358208899</v>
      </c>
      <c r="I77">
        <f t="shared" ref="I77:I140" si="1">D77-D76</f>
        <v>9</v>
      </c>
    </row>
    <row r="78" spans="1:9" x14ac:dyDescent="0.2">
      <c r="A78">
        <v>68</v>
      </c>
      <c r="B78">
        <v>30</v>
      </c>
      <c r="C78">
        <v>40</v>
      </c>
      <c r="D78">
        <v>1780</v>
      </c>
      <c r="E78">
        <v>4741</v>
      </c>
      <c r="F78">
        <v>214</v>
      </c>
      <c r="G78">
        <v>13503</v>
      </c>
      <c r="H78">
        <v>198.57352941176401</v>
      </c>
      <c r="I78">
        <f t="shared" si="1"/>
        <v>11</v>
      </c>
    </row>
    <row r="79" spans="1:9" x14ac:dyDescent="0.2">
      <c r="A79">
        <v>69</v>
      </c>
      <c r="B79">
        <v>30</v>
      </c>
      <c r="C79">
        <v>40</v>
      </c>
      <c r="D79">
        <v>1794</v>
      </c>
      <c r="E79">
        <v>4775</v>
      </c>
      <c r="F79">
        <v>191</v>
      </c>
      <c r="G79">
        <v>13694</v>
      </c>
      <c r="H79">
        <v>198.463768115942</v>
      </c>
      <c r="I79">
        <f t="shared" si="1"/>
        <v>14</v>
      </c>
    </row>
    <row r="80" spans="1:9" x14ac:dyDescent="0.2">
      <c r="A80">
        <v>70</v>
      </c>
      <c r="B80">
        <v>30</v>
      </c>
      <c r="C80">
        <v>40</v>
      </c>
      <c r="D80">
        <v>1814</v>
      </c>
      <c r="E80">
        <v>4853</v>
      </c>
      <c r="F80">
        <v>294</v>
      </c>
      <c r="G80">
        <v>13988</v>
      </c>
      <c r="H80">
        <v>199.828571428571</v>
      </c>
      <c r="I80">
        <f t="shared" si="1"/>
        <v>20</v>
      </c>
    </row>
    <row r="81" spans="1:9" x14ac:dyDescent="0.2">
      <c r="A81">
        <v>71</v>
      </c>
      <c r="B81">
        <v>30</v>
      </c>
      <c r="C81">
        <v>40</v>
      </c>
      <c r="D81">
        <v>1821</v>
      </c>
      <c r="E81">
        <v>4905</v>
      </c>
      <c r="F81">
        <v>127</v>
      </c>
      <c r="G81">
        <v>14115</v>
      </c>
      <c r="H81">
        <v>198.80281690140799</v>
      </c>
      <c r="I81">
        <f t="shared" si="1"/>
        <v>7</v>
      </c>
    </row>
    <row r="82" spans="1:9" x14ac:dyDescent="0.2">
      <c r="A82">
        <v>72</v>
      </c>
      <c r="B82">
        <v>30</v>
      </c>
      <c r="C82">
        <v>40</v>
      </c>
      <c r="D82">
        <v>1835</v>
      </c>
      <c r="E82">
        <v>5027</v>
      </c>
      <c r="F82">
        <v>274</v>
      </c>
      <c r="G82">
        <v>14389</v>
      </c>
      <c r="H82">
        <v>199.847222222222</v>
      </c>
      <c r="I82">
        <f t="shared" si="1"/>
        <v>14</v>
      </c>
    </row>
    <row r="83" spans="1:9" x14ac:dyDescent="0.2">
      <c r="A83">
        <v>73</v>
      </c>
      <c r="B83">
        <v>30</v>
      </c>
      <c r="C83">
        <v>40</v>
      </c>
      <c r="D83">
        <v>1854</v>
      </c>
      <c r="E83">
        <v>5083</v>
      </c>
      <c r="F83">
        <v>157</v>
      </c>
      <c r="G83">
        <v>14546</v>
      </c>
      <c r="H83">
        <v>199.26027397260199</v>
      </c>
      <c r="I83">
        <f t="shared" si="1"/>
        <v>19</v>
      </c>
    </row>
    <row r="84" spans="1:9" x14ac:dyDescent="0.2">
      <c r="A84">
        <v>74</v>
      </c>
      <c r="B84">
        <v>30</v>
      </c>
      <c r="C84">
        <v>40</v>
      </c>
      <c r="D84">
        <v>1868</v>
      </c>
      <c r="E84">
        <v>5119</v>
      </c>
      <c r="F84">
        <v>115</v>
      </c>
      <c r="G84">
        <v>14661</v>
      </c>
      <c r="H84">
        <v>198.12162162162099</v>
      </c>
      <c r="I84">
        <f t="shared" si="1"/>
        <v>14</v>
      </c>
    </row>
    <row r="85" spans="1:9" x14ac:dyDescent="0.2">
      <c r="A85">
        <v>75</v>
      </c>
      <c r="B85">
        <v>30</v>
      </c>
      <c r="C85">
        <v>40</v>
      </c>
      <c r="D85">
        <v>1884</v>
      </c>
      <c r="E85">
        <v>5167</v>
      </c>
      <c r="F85">
        <v>142</v>
      </c>
      <c r="G85">
        <v>14803</v>
      </c>
      <c r="H85">
        <v>197.37333333333299</v>
      </c>
      <c r="I85">
        <f t="shared" si="1"/>
        <v>16</v>
      </c>
    </row>
    <row r="86" spans="1:9" x14ac:dyDescent="0.2">
      <c r="A86">
        <v>76</v>
      </c>
      <c r="B86">
        <v>30</v>
      </c>
      <c r="C86">
        <v>40</v>
      </c>
      <c r="D86">
        <v>1895</v>
      </c>
      <c r="E86">
        <v>5247</v>
      </c>
      <c r="F86">
        <v>265</v>
      </c>
      <c r="G86">
        <v>15068</v>
      </c>
      <c r="H86">
        <v>198.263157894736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1903</v>
      </c>
      <c r="E87">
        <v>5295</v>
      </c>
      <c r="F87">
        <v>89</v>
      </c>
      <c r="G87">
        <v>15157</v>
      </c>
      <c r="H87">
        <v>196.84415584415501</v>
      </c>
      <c r="I87">
        <f t="shared" si="1"/>
        <v>8</v>
      </c>
    </row>
    <row r="88" spans="1:9" x14ac:dyDescent="0.2">
      <c r="A88">
        <v>78</v>
      </c>
      <c r="B88">
        <v>30</v>
      </c>
      <c r="C88">
        <v>40</v>
      </c>
      <c r="D88">
        <v>1908</v>
      </c>
      <c r="E88">
        <v>5323</v>
      </c>
      <c r="F88">
        <v>92</v>
      </c>
      <c r="G88">
        <v>15249</v>
      </c>
      <c r="H88">
        <v>195.5</v>
      </c>
      <c r="I88">
        <f t="shared" si="1"/>
        <v>5</v>
      </c>
    </row>
    <row r="89" spans="1:9" x14ac:dyDescent="0.2">
      <c r="A89">
        <v>79</v>
      </c>
      <c r="B89">
        <v>30</v>
      </c>
      <c r="C89">
        <v>40</v>
      </c>
      <c r="D89">
        <v>1917</v>
      </c>
      <c r="E89">
        <v>5385</v>
      </c>
      <c r="F89">
        <v>183</v>
      </c>
      <c r="G89">
        <v>15432</v>
      </c>
      <c r="H89">
        <v>195.341772151898</v>
      </c>
      <c r="I89">
        <f t="shared" si="1"/>
        <v>9</v>
      </c>
    </row>
    <row r="90" spans="1:9" x14ac:dyDescent="0.2">
      <c r="A90">
        <v>80</v>
      </c>
      <c r="B90">
        <v>30</v>
      </c>
      <c r="C90">
        <v>40</v>
      </c>
      <c r="D90">
        <v>1937</v>
      </c>
      <c r="E90">
        <v>5666</v>
      </c>
      <c r="F90">
        <v>414</v>
      </c>
      <c r="G90">
        <v>15846</v>
      </c>
      <c r="H90">
        <v>198.07499999999999</v>
      </c>
      <c r="I90">
        <f t="shared" si="1"/>
        <v>20</v>
      </c>
    </row>
    <row r="91" spans="1:9" x14ac:dyDescent="0.2">
      <c r="A91">
        <v>81</v>
      </c>
      <c r="B91">
        <v>30</v>
      </c>
      <c r="C91">
        <v>40</v>
      </c>
      <c r="D91">
        <v>1953</v>
      </c>
      <c r="E91">
        <v>5853</v>
      </c>
      <c r="F91">
        <v>251</v>
      </c>
      <c r="G91">
        <v>16097</v>
      </c>
      <c r="H91">
        <v>198.72839506172801</v>
      </c>
      <c r="I91">
        <f t="shared" si="1"/>
        <v>16</v>
      </c>
    </row>
    <row r="92" spans="1:9" x14ac:dyDescent="0.2">
      <c r="A92">
        <v>82</v>
      </c>
      <c r="B92">
        <v>30</v>
      </c>
      <c r="C92">
        <v>40</v>
      </c>
      <c r="D92">
        <v>1976</v>
      </c>
      <c r="E92">
        <v>5983</v>
      </c>
      <c r="F92">
        <v>392</v>
      </c>
      <c r="G92">
        <v>16489</v>
      </c>
      <c r="H92">
        <v>201.085365853658</v>
      </c>
      <c r="I92">
        <f t="shared" si="1"/>
        <v>23</v>
      </c>
    </row>
    <row r="93" spans="1:9" x14ac:dyDescent="0.2">
      <c r="A93">
        <v>83</v>
      </c>
      <c r="B93">
        <v>30</v>
      </c>
      <c r="C93">
        <v>40</v>
      </c>
      <c r="D93">
        <v>1986</v>
      </c>
      <c r="E93">
        <v>6078</v>
      </c>
      <c r="F93">
        <v>194</v>
      </c>
      <c r="G93">
        <v>16683</v>
      </c>
      <c r="H93">
        <v>201</v>
      </c>
      <c r="I93">
        <f t="shared" si="1"/>
        <v>10</v>
      </c>
    </row>
    <row r="94" spans="1:9" x14ac:dyDescent="0.2">
      <c r="A94">
        <v>84</v>
      </c>
      <c r="B94">
        <v>30</v>
      </c>
      <c r="C94">
        <v>40</v>
      </c>
      <c r="D94">
        <v>2000</v>
      </c>
      <c r="E94">
        <v>6185</v>
      </c>
      <c r="F94">
        <v>192</v>
      </c>
      <c r="G94">
        <v>16875</v>
      </c>
      <c r="H94">
        <v>200.892857142857</v>
      </c>
      <c r="I94">
        <f t="shared" si="1"/>
        <v>14</v>
      </c>
    </row>
    <row r="95" spans="1:9" x14ac:dyDescent="0.2">
      <c r="A95">
        <v>85</v>
      </c>
      <c r="B95">
        <v>30</v>
      </c>
      <c r="C95">
        <v>40</v>
      </c>
      <c r="D95">
        <v>2006</v>
      </c>
      <c r="E95">
        <v>6221</v>
      </c>
      <c r="F95">
        <v>144</v>
      </c>
      <c r="G95">
        <v>17019</v>
      </c>
      <c r="H95">
        <v>200.22352941176399</v>
      </c>
      <c r="I95">
        <f t="shared" si="1"/>
        <v>6</v>
      </c>
    </row>
    <row r="96" spans="1:9" x14ac:dyDescent="0.2">
      <c r="A96">
        <v>86</v>
      </c>
      <c r="B96">
        <v>30</v>
      </c>
      <c r="C96">
        <v>40</v>
      </c>
      <c r="D96">
        <v>2017</v>
      </c>
      <c r="E96">
        <v>6261</v>
      </c>
      <c r="F96">
        <v>113</v>
      </c>
      <c r="G96">
        <v>17132</v>
      </c>
      <c r="H96">
        <v>199.20930232558101</v>
      </c>
      <c r="I96">
        <f t="shared" si="1"/>
        <v>11</v>
      </c>
    </row>
    <row r="97" spans="1:9" x14ac:dyDescent="0.2">
      <c r="A97">
        <v>87</v>
      </c>
      <c r="B97">
        <v>30</v>
      </c>
      <c r="C97">
        <v>40</v>
      </c>
      <c r="D97">
        <v>2024</v>
      </c>
      <c r="E97">
        <v>6265</v>
      </c>
      <c r="F97">
        <v>49</v>
      </c>
      <c r="G97">
        <v>17181</v>
      </c>
      <c r="H97">
        <v>197.482758620689</v>
      </c>
      <c r="I97">
        <f t="shared" si="1"/>
        <v>7</v>
      </c>
    </row>
    <row r="98" spans="1:9" x14ac:dyDescent="0.2">
      <c r="A98">
        <v>88</v>
      </c>
      <c r="B98">
        <v>30</v>
      </c>
      <c r="C98">
        <v>40</v>
      </c>
      <c r="D98">
        <v>2034</v>
      </c>
      <c r="E98">
        <v>6265</v>
      </c>
      <c r="F98">
        <v>121</v>
      </c>
      <c r="G98">
        <v>17302</v>
      </c>
      <c r="H98">
        <v>196.613636363636</v>
      </c>
      <c r="I98">
        <f t="shared" si="1"/>
        <v>10</v>
      </c>
    </row>
    <row r="99" spans="1:9" x14ac:dyDescent="0.2">
      <c r="A99">
        <v>89</v>
      </c>
      <c r="B99">
        <v>30</v>
      </c>
      <c r="C99">
        <v>40</v>
      </c>
      <c r="D99">
        <v>2041</v>
      </c>
      <c r="E99">
        <v>6287</v>
      </c>
      <c r="F99">
        <v>164</v>
      </c>
      <c r="G99">
        <v>17466</v>
      </c>
      <c r="H99">
        <v>196.247191011235</v>
      </c>
      <c r="I99">
        <f t="shared" si="1"/>
        <v>7</v>
      </c>
    </row>
    <row r="100" spans="1:9" x14ac:dyDescent="0.2">
      <c r="A100">
        <v>90</v>
      </c>
      <c r="B100">
        <v>30</v>
      </c>
      <c r="C100">
        <v>40</v>
      </c>
      <c r="D100">
        <v>2047</v>
      </c>
      <c r="E100">
        <v>6301</v>
      </c>
      <c r="F100">
        <v>91</v>
      </c>
      <c r="G100">
        <v>17557</v>
      </c>
      <c r="H100">
        <v>195.07777777777699</v>
      </c>
      <c r="I100">
        <f t="shared" si="1"/>
        <v>6</v>
      </c>
    </row>
    <row r="101" spans="1:9" x14ac:dyDescent="0.2">
      <c r="A101">
        <v>91</v>
      </c>
      <c r="B101">
        <v>30</v>
      </c>
      <c r="C101">
        <v>40</v>
      </c>
      <c r="D101">
        <v>2052</v>
      </c>
      <c r="E101">
        <v>6313</v>
      </c>
      <c r="F101">
        <v>65</v>
      </c>
      <c r="G101">
        <v>17622</v>
      </c>
      <c r="H101">
        <v>193.648351648351</v>
      </c>
      <c r="I101">
        <f t="shared" si="1"/>
        <v>5</v>
      </c>
    </row>
    <row r="102" spans="1:9" x14ac:dyDescent="0.2">
      <c r="A102">
        <v>92</v>
      </c>
      <c r="B102">
        <v>30</v>
      </c>
      <c r="C102">
        <v>40</v>
      </c>
      <c r="D102">
        <v>2059</v>
      </c>
      <c r="E102">
        <v>6329</v>
      </c>
      <c r="F102">
        <v>132</v>
      </c>
      <c r="G102">
        <v>17754</v>
      </c>
      <c r="H102">
        <v>192.97826086956499</v>
      </c>
      <c r="I102">
        <f t="shared" si="1"/>
        <v>7</v>
      </c>
    </row>
    <row r="103" spans="1:9" x14ac:dyDescent="0.2">
      <c r="A103">
        <v>93</v>
      </c>
      <c r="B103">
        <v>30</v>
      </c>
      <c r="C103">
        <v>40</v>
      </c>
      <c r="D103">
        <v>2066</v>
      </c>
      <c r="E103">
        <v>6359</v>
      </c>
      <c r="F103">
        <v>160</v>
      </c>
      <c r="G103">
        <v>17914</v>
      </c>
      <c r="H103">
        <v>192.62365591397801</v>
      </c>
      <c r="I103">
        <f t="shared" si="1"/>
        <v>7</v>
      </c>
    </row>
    <row r="104" spans="1:9" x14ac:dyDescent="0.2">
      <c r="A104">
        <v>94</v>
      </c>
      <c r="B104">
        <v>30</v>
      </c>
      <c r="C104">
        <v>40</v>
      </c>
      <c r="D104">
        <v>2079</v>
      </c>
      <c r="E104">
        <v>6417</v>
      </c>
      <c r="F104">
        <v>96</v>
      </c>
      <c r="G104">
        <v>18010</v>
      </c>
      <c r="H104">
        <v>191.595744680851</v>
      </c>
      <c r="I104">
        <f t="shared" si="1"/>
        <v>13</v>
      </c>
    </row>
    <row r="105" spans="1:9" x14ac:dyDescent="0.2">
      <c r="A105">
        <v>95</v>
      </c>
      <c r="B105">
        <v>30</v>
      </c>
      <c r="C105">
        <v>40</v>
      </c>
      <c r="D105">
        <v>2090</v>
      </c>
      <c r="E105">
        <v>6449</v>
      </c>
      <c r="F105">
        <v>143</v>
      </c>
      <c r="G105">
        <v>18153</v>
      </c>
      <c r="H105">
        <v>191.08421052631499</v>
      </c>
      <c r="I105">
        <f t="shared" si="1"/>
        <v>11</v>
      </c>
    </row>
    <row r="106" spans="1:9" x14ac:dyDescent="0.2">
      <c r="A106">
        <v>96</v>
      </c>
      <c r="B106">
        <v>30</v>
      </c>
      <c r="C106">
        <v>40</v>
      </c>
      <c r="D106">
        <v>2097</v>
      </c>
      <c r="E106">
        <v>6471</v>
      </c>
      <c r="F106">
        <v>78</v>
      </c>
      <c r="G106">
        <v>18231</v>
      </c>
      <c r="H106">
        <v>189.90625</v>
      </c>
      <c r="I106">
        <f t="shared" si="1"/>
        <v>7</v>
      </c>
    </row>
    <row r="107" spans="1:9" x14ac:dyDescent="0.2">
      <c r="A107">
        <v>97</v>
      </c>
      <c r="B107">
        <v>30</v>
      </c>
      <c r="C107">
        <v>40</v>
      </c>
      <c r="D107">
        <v>2106</v>
      </c>
      <c r="E107">
        <v>6489</v>
      </c>
      <c r="F107">
        <v>155</v>
      </c>
      <c r="G107">
        <v>18386</v>
      </c>
      <c r="H107">
        <v>189.54639175257699</v>
      </c>
      <c r="I107">
        <f t="shared" si="1"/>
        <v>9</v>
      </c>
    </row>
    <row r="108" spans="1:9" x14ac:dyDescent="0.2">
      <c r="A108">
        <v>98</v>
      </c>
      <c r="B108">
        <v>30</v>
      </c>
      <c r="C108">
        <v>40</v>
      </c>
      <c r="D108">
        <v>2108</v>
      </c>
      <c r="E108">
        <v>6537</v>
      </c>
      <c r="F108">
        <v>85</v>
      </c>
      <c r="G108">
        <v>18471</v>
      </c>
      <c r="H108">
        <v>188.47959183673399</v>
      </c>
      <c r="I108">
        <f t="shared" si="1"/>
        <v>2</v>
      </c>
    </row>
    <row r="109" spans="1:9" x14ac:dyDescent="0.2">
      <c r="A109">
        <v>99</v>
      </c>
      <c r="B109">
        <v>30</v>
      </c>
      <c r="C109">
        <v>40</v>
      </c>
      <c r="D109">
        <v>2113</v>
      </c>
      <c r="E109">
        <v>6573</v>
      </c>
      <c r="F109">
        <v>139</v>
      </c>
      <c r="G109">
        <v>18610</v>
      </c>
      <c r="H109">
        <v>187.97979797979701</v>
      </c>
      <c r="I109">
        <f t="shared" si="1"/>
        <v>5</v>
      </c>
    </row>
    <row r="110" spans="1:9" x14ac:dyDescent="0.2">
      <c r="A110">
        <v>100</v>
      </c>
      <c r="B110">
        <v>30</v>
      </c>
      <c r="C110">
        <v>40</v>
      </c>
      <c r="D110">
        <v>2122</v>
      </c>
      <c r="E110">
        <v>6611</v>
      </c>
      <c r="F110">
        <v>104</v>
      </c>
      <c r="G110">
        <v>18714</v>
      </c>
      <c r="H110">
        <v>187.14</v>
      </c>
      <c r="I110">
        <f t="shared" si="1"/>
        <v>9</v>
      </c>
    </row>
    <row r="111" spans="1:9" x14ac:dyDescent="0.2">
      <c r="A111">
        <v>101</v>
      </c>
      <c r="B111">
        <v>30</v>
      </c>
      <c r="C111">
        <v>40</v>
      </c>
      <c r="D111">
        <v>2128</v>
      </c>
      <c r="E111">
        <v>6641</v>
      </c>
      <c r="F111">
        <v>148</v>
      </c>
      <c r="G111">
        <v>18862</v>
      </c>
      <c r="H111">
        <v>186.75247524752399</v>
      </c>
      <c r="I111">
        <f t="shared" si="1"/>
        <v>6</v>
      </c>
    </row>
    <row r="112" spans="1:9" x14ac:dyDescent="0.2">
      <c r="A112">
        <v>102</v>
      </c>
      <c r="B112">
        <v>30</v>
      </c>
      <c r="C112">
        <v>40</v>
      </c>
      <c r="D112">
        <v>2136</v>
      </c>
      <c r="E112">
        <v>6671</v>
      </c>
      <c r="F112">
        <v>180</v>
      </c>
      <c r="G112">
        <v>19042</v>
      </c>
      <c r="H112">
        <v>186.68627450980301</v>
      </c>
      <c r="I112">
        <f t="shared" si="1"/>
        <v>8</v>
      </c>
    </row>
    <row r="113" spans="1:9" x14ac:dyDescent="0.2">
      <c r="A113">
        <v>103</v>
      </c>
      <c r="B113">
        <v>30</v>
      </c>
      <c r="C113">
        <v>40</v>
      </c>
      <c r="D113">
        <v>2143</v>
      </c>
      <c r="E113">
        <v>6773</v>
      </c>
      <c r="F113">
        <v>162</v>
      </c>
      <c r="G113">
        <v>19204</v>
      </c>
      <c r="H113">
        <v>186.44660194174699</v>
      </c>
      <c r="I113">
        <f t="shared" si="1"/>
        <v>7</v>
      </c>
    </row>
    <row r="114" spans="1:9" x14ac:dyDescent="0.2">
      <c r="A114">
        <v>104</v>
      </c>
      <c r="B114">
        <v>30</v>
      </c>
      <c r="C114">
        <v>40</v>
      </c>
      <c r="D114">
        <v>2149</v>
      </c>
      <c r="E114">
        <v>6791</v>
      </c>
      <c r="F114">
        <v>131</v>
      </c>
      <c r="G114">
        <v>19335</v>
      </c>
      <c r="H114">
        <v>185.91346153846101</v>
      </c>
      <c r="I114">
        <f t="shared" si="1"/>
        <v>6</v>
      </c>
    </row>
    <row r="115" spans="1:9" x14ac:dyDescent="0.2">
      <c r="A115">
        <v>105</v>
      </c>
      <c r="B115">
        <v>30</v>
      </c>
      <c r="C115">
        <v>40</v>
      </c>
      <c r="D115">
        <v>2164</v>
      </c>
      <c r="E115">
        <v>6939</v>
      </c>
      <c r="F115">
        <v>235</v>
      </c>
      <c r="G115">
        <v>19570</v>
      </c>
      <c r="H115">
        <v>186.38095238095201</v>
      </c>
      <c r="I115">
        <f t="shared" si="1"/>
        <v>15</v>
      </c>
    </row>
    <row r="116" spans="1:9" x14ac:dyDescent="0.2">
      <c r="A116">
        <v>106</v>
      </c>
      <c r="B116">
        <v>30</v>
      </c>
      <c r="C116">
        <v>40</v>
      </c>
      <c r="D116">
        <v>2168</v>
      </c>
      <c r="E116">
        <v>6951</v>
      </c>
      <c r="F116">
        <v>98</v>
      </c>
      <c r="G116">
        <v>19668</v>
      </c>
      <c r="H116">
        <v>185.54716981132</v>
      </c>
      <c r="I116">
        <f t="shared" si="1"/>
        <v>4</v>
      </c>
    </row>
    <row r="117" spans="1:9" x14ac:dyDescent="0.2">
      <c r="A117">
        <v>107</v>
      </c>
      <c r="B117">
        <v>30</v>
      </c>
      <c r="C117">
        <v>40</v>
      </c>
      <c r="D117">
        <v>2179</v>
      </c>
      <c r="E117">
        <v>7048</v>
      </c>
      <c r="F117">
        <v>130</v>
      </c>
      <c r="G117">
        <v>19798</v>
      </c>
      <c r="H117">
        <v>185.02803738317701</v>
      </c>
      <c r="I117">
        <f t="shared" si="1"/>
        <v>11</v>
      </c>
    </row>
    <row r="118" spans="1:9" x14ac:dyDescent="0.2">
      <c r="A118">
        <v>108</v>
      </c>
      <c r="B118">
        <v>30</v>
      </c>
      <c r="C118">
        <v>40</v>
      </c>
      <c r="D118">
        <v>2180</v>
      </c>
      <c r="E118">
        <v>7064</v>
      </c>
      <c r="F118">
        <v>98</v>
      </c>
      <c r="G118">
        <v>19896</v>
      </c>
      <c r="H118">
        <v>184.222222222222</v>
      </c>
      <c r="I118">
        <f t="shared" si="1"/>
        <v>1</v>
      </c>
    </row>
    <row r="119" spans="1:9" x14ac:dyDescent="0.2">
      <c r="A119">
        <v>109</v>
      </c>
      <c r="B119">
        <v>30</v>
      </c>
      <c r="C119">
        <v>40</v>
      </c>
      <c r="D119">
        <v>2197</v>
      </c>
      <c r="E119">
        <v>7137</v>
      </c>
      <c r="F119">
        <v>183</v>
      </c>
      <c r="G119">
        <v>20079</v>
      </c>
      <c r="H119">
        <v>184.21100917431099</v>
      </c>
      <c r="I119">
        <f t="shared" si="1"/>
        <v>17</v>
      </c>
    </row>
    <row r="120" spans="1:9" x14ac:dyDescent="0.2">
      <c r="A120">
        <v>110</v>
      </c>
      <c r="B120">
        <v>30</v>
      </c>
      <c r="C120">
        <v>40</v>
      </c>
      <c r="D120">
        <v>2197</v>
      </c>
      <c r="E120">
        <v>7159</v>
      </c>
      <c r="F120">
        <v>95</v>
      </c>
      <c r="G120">
        <v>20174</v>
      </c>
      <c r="H120">
        <v>183.4</v>
      </c>
      <c r="I120">
        <f t="shared" si="1"/>
        <v>0</v>
      </c>
    </row>
    <row r="121" spans="1:9" x14ac:dyDescent="0.2">
      <c r="A121">
        <v>111</v>
      </c>
      <c r="B121">
        <v>30</v>
      </c>
      <c r="C121">
        <v>40</v>
      </c>
      <c r="D121">
        <v>2202</v>
      </c>
      <c r="E121">
        <v>7179</v>
      </c>
      <c r="F121">
        <v>80</v>
      </c>
      <c r="G121">
        <v>20254</v>
      </c>
      <c r="H121">
        <v>182.46846846846799</v>
      </c>
      <c r="I121">
        <f t="shared" si="1"/>
        <v>5</v>
      </c>
    </row>
    <row r="122" spans="1:9" x14ac:dyDescent="0.2">
      <c r="A122">
        <v>112</v>
      </c>
      <c r="B122">
        <v>30</v>
      </c>
      <c r="C122">
        <v>40</v>
      </c>
      <c r="D122">
        <v>2214</v>
      </c>
      <c r="E122">
        <v>7249</v>
      </c>
      <c r="F122">
        <v>264</v>
      </c>
      <c r="G122">
        <v>20518</v>
      </c>
      <c r="H122">
        <v>183.19642857142799</v>
      </c>
      <c r="I122">
        <f t="shared" si="1"/>
        <v>12</v>
      </c>
    </row>
    <row r="123" spans="1:9" x14ac:dyDescent="0.2">
      <c r="A123">
        <v>113</v>
      </c>
      <c r="B123">
        <v>30</v>
      </c>
      <c r="C123">
        <v>40</v>
      </c>
      <c r="D123">
        <v>2216</v>
      </c>
      <c r="E123">
        <v>7249</v>
      </c>
      <c r="F123">
        <v>78</v>
      </c>
      <c r="G123">
        <v>20596</v>
      </c>
      <c r="H123">
        <v>182.26548672566301</v>
      </c>
      <c r="I123">
        <f t="shared" si="1"/>
        <v>2</v>
      </c>
    </row>
    <row r="124" spans="1:9" x14ac:dyDescent="0.2">
      <c r="A124">
        <v>114</v>
      </c>
      <c r="B124">
        <v>30</v>
      </c>
      <c r="C124">
        <v>40</v>
      </c>
      <c r="D124">
        <v>2221</v>
      </c>
      <c r="E124">
        <v>7249</v>
      </c>
      <c r="F124">
        <v>111</v>
      </c>
      <c r="G124">
        <v>20707</v>
      </c>
      <c r="H124">
        <v>181.64035087719299</v>
      </c>
      <c r="I124">
        <f t="shared" si="1"/>
        <v>5</v>
      </c>
    </row>
    <row r="125" spans="1:9" x14ac:dyDescent="0.2">
      <c r="A125">
        <v>115</v>
      </c>
      <c r="B125">
        <v>30</v>
      </c>
      <c r="C125">
        <v>40</v>
      </c>
      <c r="D125">
        <v>2227</v>
      </c>
      <c r="E125">
        <v>7299</v>
      </c>
      <c r="F125">
        <v>212</v>
      </c>
      <c r="G125">
        <v>20919</v>
      </c>
      <c r="H125">
        <v>181.904347826086</v>
      </c>
      <c r="I125">
        <f t="shared" si="1"/>
        <v>6</v>
      </c>
    </row>
    <row r="126" spans="1:9" x14ac:dyDescent="0.2">
      <c r="A126">
        <v>116</v>
      </c>
      <c r="B126">
        <v>30</v>
      </c>
      <c r="C126">
        <v>40</v>
      </c>
      <c r="D126">
        <v>2231</v>
      </c>
      <c r="E126">
        <v>7339</v>
      </c>
      <c r="F126">
        <v>377</v>
      </c>
      <c r="G126">
        <v>21296</v>
      </c>
      <c r="H126">
        <v>183.586206896551</v>
      </c>
      <c r="I126">
        <f t="shared" si="1"/>
        <v>4</v>
      </c>
    </row>
    <row r="127" spans="1:9" x14ac:dyDescent="0.2">
      <c r="A127">
        <v>117</v>
      </c>
      <c r="B127">
        <v>30</v>
      </c>
      <c r="C127">
        <v>40</v>
      </c>
      <c r="D127">
        <v>2236</v>
      </c>
      <c r="E127">
        <v>7426</v>
      </c>
      <c r="F127">
        <v>134</v>
      </c>
      <c r="G127">
        <v>21430</v>
      </c>
      <c r="H127">
        <v>183.16239316239299</v>
      </c>
      <c r="I127">
        <f t="shared" si="1"/>
        <v>5</v>
      </c>
    </row>
    <row r="128" spans="1:9" x14ac:dyDescent="0.2">
      <c r="A128">
        <v>118</v>
      </c>
      <c r="B128">
        <v>30</v>
      </c>
      <c r="C128">
        <v>40</v>
      </c>
      <c r="D128">
        <v>2237</v>
      </c>
      <c r="E128">
        <v>7466</v>
      </c>
      <c r="F128">
        <v>123</v>
      </c>
      <c r="G128">
        <v>21553</v>
      </c>
      <c r="H128">
        <v>182.65254237288099</v>
      </c>
      <c r="I128">
        <f t="shared" si="1"/>
        <v>1</v>
      </c>
    </row>
    <row r="129" spans="1:9" x14ac:dyDescent="0.2">
      <c r="A129">
        <v>119</v>
      </c>
      <c r="B129">
        <v>30</v>
      </c>
      <c r="C129">
        <v>40</v>
      </c>
      <c r="D129">
        <v>2243</v>
      </c>
      <c r="E129">
        <v>7570</v>
      </c>
      <c r="F129">
        <v>240</v>
      </c>
      <c r="G129">
        <v>21793</v>
      </c>
      <c r="H129">
        <v>183.13445378151201</v>
      </c>
      <c r="I129">
        <f t="shared" si="1"/>
        <v>6</v>
      </c>
    </row>
    <row r="130" spans="1:9" x14ac:dyDescent="0.2">
      <c r="A130">
        <v>120</v>
      </c>
      <c r="B130">
        <v>30</v>
      </c>
      <c r="C130">
        <v>40</v>
      </c>
      <c r="D130">
        <v>2245</v>
      </c>
      <c r="E130">
        <v>7641</v>
      </c>
      <c r="F130">
        <v>117</v>
      </c>
      <c r="G130">
        <v>21910</v>
      </c>
      <c r="H130">
        <v>182.583333333333</v>
      </c>
      <c r="I130">
        <f t="shared" si="1"/>
        <v>2</v>
      </c>
    </row>
    <row r="131" spans="1:9" x14ac:dyDescent="0.2">
      <c r="A131">
        <v>121</v>
      </c>
      <c r="B131">
        <v>30</v>
      </c>
      <c r="C131">
        <v>40</v>
      </c>
      <c r="D131">
        <v>2257</v>
      </c>
      <c r="E131">
        <v>7703</v>
      </c>
      <c r="F131">
        <v>134</v>
      </c>
      <c r="G131">
        <v>22044</v>
      </c>
      <c r="H131">
        <v>182.18181818181799</v>
      </c>
      <c r="I131">
        <f t="shared" si="1"/>
        <v>12</v>
      </c>
    </row>
    <row r="132" spans="1:9" x14ac:dyDescent="0.2">
      <c r="A132">
        <v>122</v>
      </c>
      <c r="B132">
        <v>30</v>
      </c>
      <c r="C132">
        <v>40</v>
      </c>
      <c r="D132">
        <v>2263</v>
      </c>
      <c r="E132">
        <v>7744</v>
      </c>
      <c r="F132">
        <v>125</v>
      </c>
      <c r="G132">
        <v>22169</v>
      </c>
      <c r="H132">
        <v>181.713114754098</v>
      </c>
      <c r="I132">
        <f t="shared" si="1"/>
        <v>6</v>
      </c>
    </row>
    <row r="133" spans="1:9" x14ac:dyDescent="0.2">
      <c r="A133">
        <v>123</v>
      </c>
      <c r="B133">
        <v>30</v>
      </c>
      <c r="C133">
        <v>40</v>
      </c>
      <c r="D133">
        <v>2272</v>
      </c>
      <c r="E133">
        <v>7776</v>
      </c>
      <c r="F133">
        <v>141</v>
      </c>
      <c r="G133">
        <v>22310</v>
      </c>
      <c r="H133">
        <v>181.38211382113801</v>
      </c>
      <c r="I133">
        <f t="shared" si="1"/>
        <v>9</v>
      </c>
    </row>
    <row r="134" spans="1:9" x14ac:dyDescent="0.2">
      <c r="A134">
        <v>124</v>
      </c>
      <c r="B134">
        <v>30</v>
      </c>
      <c r="C134">
        <v>40</v>
      </c>
      <c r="D134">
        <v>2282</v>
      </c>
      <c r="E134">
        <v>7852</v>
      </c>
      <c r="F134">
        <v>253</v>
      </c>
      <c r="G134">
        <v>22563</v>
      </c>
      <c r="H134">
        <v>181.95967741935399</v>
      </c>
      <c r="I134">
        <f t="shared" si="1"/>
        <v>10</v>
      </c>
    </row>
    <row r="135" spans="1:9" x14ac:dyDescent="0.2">
      <c r="A135">
        <v>125</v>
      </c>
      <c r="B135">
        <v>30</v>
      </c>
      <c r="C135">
        <v>40</v>
      </c>
      <c r="D135">
        <v>2294</v>
      </c>
      <c r="E135">
        <v>7924</v>
      </c>
      <c r="F135">
        <v>194</v>
      </c>
      <c r="G135">
        <v>22757</v>
      </c>
      <c r="H135">
        <v>182.05600000000001</v>
      </c>
      <c r="I135">
        <f t="shared" si="1"/>
        <v>12</v>
      </c>
    </row>
    <row r="136" spans="1:9" x14ac:dyDescent="0.2">
      <c r="A136">
        <v>126</v>
      </c>
      <c r="B136">
        <v>30</v>
      </c>
      <c r="C136">
        <v>40</v>
      </c>
      <c r="D136">
        <v>2302</v>
      </c>
      <c r="E136">
        <v>7962</v>
      </c>
      <c r="F136">
        <v>61</v>
      </c>
      <c r="G136">
        <v>22818</v>
      </c>
      <c r="H136">
        <v>181.09523809523799</v>
      </c>
      <c r="I136">
        <f t="shared" si="1"/>
        <v>8</v>
      </c>
    </row>
    <row r="137" spans="1:9" x14ac:dyDescent="0.2">
      <c r="A137">
        <v>127</v>
      </c>
      <c r="B137">
        <v>30</v>
      </c>
      <c r="C137">
        <v>40</v>
      </c>
      <c r="D137">
        <v>2316</v>
      </c>
      <c r="E137">
        <v>8120</v>
      </c>
      <c r="F137">
        <v>249</v>
      </c>
      <c r="G137">
        <v>23067</v>
      </c>
      <c r="H137">
        <v>181.62992125984201</v>
      </c>
      <c r="I137">
        <f t="shared" si="1"/>
        <v>14</v>
      </c>
    </row>
    <row r="138" spans="1:9" x14ac:dyDescent="0.2">
      <c r="A138">
        <v>128</v>
      </c>
      <c r="B138">
        <v>30</v>
      </c>
      <c r="C138">
        <v>40</v>
      </c>
      <c r="D138">
        <v>2320</v>
      </c>
      <c r="E138">
        <v>8126</v>
      </c>
      <c r="F138">
        <v>100</v>
      </c>
      <c r="G138">
        <v>23167</v>
      </c>
      <c r="H138">
        <v>180.9921875</v>
      </c>
      <c r="I138">
        <f t="shared" si="1"/>
        <v>4</v>
      </c>
    </row>
    <row r="139" spans="1:9" x14ac:dyDescent="0.2">
      <c r="A139">
        <v>129</v>
      </c>
      <c r="B139">
        <v>30</v>
      </c>
      <c r="C139">
        <v>40</v>
      </c>
      <c r="D139">
        <v>2328</v>
      </c>
      <c r="E139">
        <v>8171</v>
      </c>
      <c r="F139">
        <v>102</v>
      </c>
      <c r="G139">
        <v>23269</v>
      </c>
      <c r="H139">
        <v>180.37984496124</v>
      </c>
      <c r="I139">
        <f t="shared" si="1"/>
        <v>8</v>
      </c>
    </row>
    <row r="140" spans="1:9" x14ac:dyDescent="0.2">
      <c r="A140">
        <v>130</v>
      </c>
      <c r="B140">
        <v>30</v>
      </c>
      <c r="C140">
        <v>40</v>
      </c>
      <c r="D140">
        <v>2332</v>
      </c>
      <c r="E140">
        <v>8177</v>
      </c>
      <c r="F140">
        <v>95</v>
      </c>
      <c r="G140">
        <v>23364</v>
      </c>
      <c r="H140">
        <v>179.72307692307601</v>
      </c>
      <c r="I140">
        <f t="shared" si="1"/>
        <v>4</v>
      </c>
    </row>
    <row r="141" spans="1:9" x14ac:dyDescent="0.2">
      <c r="A141">
        <v>131</v>
      </c>
      <c r="B141">
        <v>30</v>
      </c>
      <c r="C141">
        <v>40</v>
      </c>
      <c r="D141">
        <v>2341</v>
      </c>
      <c r="E141">
        <v>8272</v>
      </c>
      <c r="F141">
        <v>166</v>
      </c>
      <c r="G141">
        <v>23530</v>
      </c>
      <c r="H141">
        <v>179.61832061068699</v>
      </c>
      <c r="I141">
        <f t="shared" ref="I141:I204" si="2">D141-D140</f>
        <v>9</v>
      </c>
    </row>
    <row r="142" spans="1:9" x14ac:dyDescent="0.2">
      <c r="A142">
        <v>132</v>
      </c>
      <c r="B142">
        <v>30</v>
      </c>
      <c r="C142">
        <v>40</v>
      </c>
      <c r="D142">
        <v>2349</v>
      </c>
      <c r="E142">
        <v>8338</v>
      </c>
      <c r="F142">
        <v>148</v>
      </c>
      <c r="G142">
        <v>23678</v>
      </c>
      <c r="H142">
        <v>179.37878787878699</v>
      </c>
      <c r="I142">
        <f t="shared" si="2"/>
        <v>8</v>
      </c>
    </row>
    <row r="143" spans="1:9" x14ac:dyDescent="0.2">
      <c r="A143">
        <v>133</v>
      </c>
      <c r="B143">
        <v>30</v>
      </c>
      <c r="C143">
        <v>40</v>
      </c>
      <c r="D143">
        <v>2356</v>
      </c>
      <c r="E143">
        <v>8340</v>
      </c>
      <c r="F143">
        <v>52</v>
      </c>
      <c r="G143">
        <v>23730</v>
      </c>
      <c r="H143">
        <v>178.42105263157799</v>
      </c>
      <c r="I143">
        <f t="shared" si="2"/>
        <v>7</v>
      </c>
    </row>
    <row r="144" spans="1:9" x14ac:dyDescent="0.2">
      <c r="A144">
        <v>134</v>
      </c>
      <c r="B144">
        <v>30</v>
      </c>
      <c r="C144">
        <v>40</v>
      </c>
      <c r="D144">
        <v>2356</v>
      </c>
      <c r="E144">
        <v>8342</v>
      </c>
      <c r="F144">
        <v>85</v>
      </c>
      <c r="G144">
        <v>23815</v>
      </c>
      <c r="H144">
        <v>177.72388059701399</v>
      </c>
      <c r="I144">
        <f t="shared" si="2"/>
        <v>0</v>
      </c>
    </row>
    <row r="145" spans="1:9" x14ac:dyDescent="0.2">
      <c r="A145">
        <v>135</v>
      </c>
      <c r="B145">
        <v>30</v>
      </c>
      <c r="C145">
        <v>40</v>
      </c>
      <c r="D145">
        <v>2358</v>
      </c>
      <c r="E145">
        <v>8346</v>
      </c>
      <c r="F145">
        <v>90</v>
      </c>
      <c r="G145">
        <v>23905</v>
      </c>
      <c r="H145">
        <v>177.07407407407399</v>
      </c>
      <c r="I145">
        <f t="shared" si="2"/>
        <v>2</v>
      </c>
    </row>
    <row r="146" spans="1:9" x14ac:dyDescent="0.2">
      <c r="A146">
        <v>136</v>
      </c>
      <c r="B146">
        <v>30</v>
      </c>
      <c r="C146">
        <v>40</v>
      </c>
      <c r="D146">
        <v>2365</v>
      </c>
      <c r="E146">
        <v>8380</v>
      </c>
      <c r="F146">
        <v>115</v>
      </c>
      <c r="G146">
        <v>24020</v>
      </c>
      <c r="H146">
        <v>176.617647058823</v>
      </c>
      <c r="I146">
        <f t="shared" si="2"/>
        <v>7</v>
      </c>
    </row>
    <row r="147" spans="1:9" x14ac:dyDescent="0.2">
      <c r="A147">
        <v>137</v>
      </c>
      <c r="B147">
        <v>30</v>
      </c>
      <c r="C147">
        <v>40</v>
      </c>
      <c r="D147">
        <v>2369</v>
      </c>
      <c r="E147">
        <v>8388</v>
      </c>
      <c r="F147">
        <v>57</v>
      </c>
      <c r="G147">
        <v>24077</v>
      </c>
      <c r="H147">
        <v>175.74452554744499</v>
      </c>
      <c r="I147">
        <f t="shared" si="2"/>
        <v>4</v>
      </c>
    </row>
    <row r="148" spans="1:9" x14ac:dyDescent="0.2">
      <c r="A148">
        <v>138</v>
      </c>
      <c r="B148">
        <v>30</v>
      </c>
      <c r="C148">
        <v>40</v>
      </c>
      <c r="D148">
        <v>2374</v>
      </c>
      <c r="E148">
        <v>8418</v>
      </c>
      <c r="F148">
        <v>167</v>
      </c>
      <c r="G148">
        <v>24244</v>
      </c>
      <c r="H148">
        <v>175.68115942028899</v>
      </c>
      <c r="I148">
        <f t="shared" si="2"/>
        <v>5</v>
      </c>
    </row>
    <row r="149" spans="1:9" x14ac:dyDescent="0.2">
      <c r="A149">
        <v>139</v>
      </c>
      <c r="B149">
        <v>30</v>
      </c>
      <c r="C149">
        <v>40</v>
      </c>
      <c r="D149">
        <v>2379</v>
      </c>
      <c r="E149">
        <v>8500</v>
      </c>
      <c r="F149">
        <v>144</v>
      </c>
      <c r="G149">
        <v>24388</v>
      </c>
      <c r="H149">
        <v>175.45323741007101</v>
      </c>
      <c r="I149">
        <f t="shared" si="2"/>
        <v>5</v>
      </c>
    </row>
    <row r="150" spans="1:9" x14ac:dyDescent="0.2">
      <c r="A150">
        <v>140</v>
      </c>
      <c r="B150">
        <v>30</v>
      </c>
      <c r="C150">
        <v>40</v>
      </c>
      <c r="D150">
        <v>2389</v>
      </c>
      <c r="E150">
        <v>8713</v>
      </c>
      <c r="F150">
        <v>338</v>
      </c>
      <c r="G150">
        <v>24726</v>
      </c>
      <c r="H150">
        <v>176.61428571428499</v>
      </c>
      <c r="I150">
        <f t="shared" si="2"/>
        <v>10</v>
      </c>
    </row>
    <row r="151" spans="1:9" x14ac:dyDescent="0.2">
      <c r="A151">
        <v>141</v>
      </c>
      <c r="B151">
        <v>30</v>
      </c>
      <c r="C151">
        <v>40</v>
      </c>
      <c r="D151">
        <v>2392</v>
      </c>
      <c r="E151">
        <v>8770</v>
      </c>
      <c r="F151">
        <v>148</v>
      </c>
      <c r="G151">
        <v>24874</v>
      </c>
      <c r="H151">
        <v>176.41134751773001</v>
      </c>
      <c r="I151">
        <f t="shared" si="2"/>
        <v>3</v>
      </c>
    </row>
    <row r="152" spans="1:9" x14ac:dyDescent="0.2">
      <c r="A152">
        <v>142</v>
      </c>
      <c r="B152">
        <v>30</v>
      </c>
      <c r="C152">
        <v>40</v>
      </c>
      <c r="D152">
        <v>2396</v>
      </c>
      <c r="E152">
        <v>8893</v>
      </c>
      <c r="F152">
        <v>264</v>
      </c>
      <c r="G152">
        <v>25138</v>
      </c>
      <c r="H152">
        <v>177.028169014084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2404</v>
      </c>
      <c r="E153">
        <v>8894</v>
      </c>
      <c r="F153">
        <v>85</v>
      </c>
      <c r="G153">
        <v>25223</v>
      </c>
      <c r="H153">
        <v>176.38461538461499</v>
      </c>
      <c r="I153">
        <f t="shared" si="2"/>
        <v>8</v>
      </c>
    </row>
    <row r="154" spans="1:9" x14ac:dyDescent="0.2">
      <c r="A154">
        <v>144</v>
      </c>
      <c r="B154">
        <v>30</v>
      </c>
      <c r="C154">
        <v>40</v>
      </c>
      <c r="D154">
        <v>2408</v>
      </c>
      <c r="E154">
        <v>8922</v>
      </c>
      <c r="F154">
        <v>138</v>
      </c>
      <c r="G154">
        <v>25361</v>
      </c>
      <c r="H154">
        <v>176.118055555555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2411</v>
      </c>
      <c r="E155">
        <v>8942</v>
      </c>
      <c r="F155">
        <v>161</v>
      </c>
      <c r="G155">
        <v>25522</v>
      </c>
      <c r="H155">
        <v>176.01379310344799</v>
      </c>
      <c r="I155">
        <f t="shared" si="2"/>
        <v>3</v>
      </c>
    </row>
    <row r="156" spans="1:9" x14ac:dyDescent="0.2">
      <c r="A156">
        <v>146</v>
      </c>
      <c r="B156">
        <v>30</v>
      </c>
      <c r="C156">
        <v>40</v>
      </c>
      <c r="D156">
        <v>2412</v>
      </c>
      <c r="E156">
        <v>8948</v>
      </c>
      <c r="F156">
        <v>84</v>
      </c>
      <c r="G156">
        <v>25606</v>
      </c>
      <c r="H156">
        <v>175.38356164383501</v>
      </c>
      <c r="I156">
        <f t="shared" si="2"/>
        <v>1</v>
      </c>
    </row>
    <row r="157" spans="1:9" x14ac:dyDescent="0.2">
      <c r="A157">
        <v>147</v>
      </c>
      <c r="B157">
        <v>30</v>
      </c>
      <c r="C157">
        <v>40</v>
      </c>
      <c r="D157">
        <v>2427</v>
      </c>
      <c r="E157">
        <v>8998</v>
      </c>
      <c r="F157">
        <v>222</v>
      </c>
      <c r="G157">
        <v>25828</v>
      </c>
      <c r="H157">
        <v>175.700680272108</v>
      </c>
      <c r="I157">
        <f t="shared" si="2"/>
        <v>15</v>
      </c>
    </row>
    <row r="158" spans="1:9" x14ac:dyDescent="0.2">
      <c r="A158">
        <v>148</v>
      </c>
      <c r="B158">
        <v>30</v>
      </c>
      <c r="C158">
        <v>40</v>
      </c>
      <c r="D158">
        <v>2434</v>
      </c>
      <c r="E158">
        <v>9022</v>
      </c>
      <c r="F158">
        <v>149</v>
      </c>
      <c r="G158">
        <v>25977</v>
      </c>
      <c r="H158">
        <v>175.52027027027</v>
      </c>
      <c r="I158">
        <f t="shared" si="2"/>
        <v>7</v>
      </c>
    </row>
    <row r="159" spans="1:9" x14ac:dyDescent="0.2">
      <c r="A159">
        <v>149</v>
      </c>
      <c r="B159">
        <v>30</v>
      </c>
      <c r="C159">
        <v>40</v>
      </c>
      <c r="D159">
        <v>2441</v>
      </c>
      <c r="E159">
        <v>9106</v>
      </c>
      <c r="F159">
        <v>144</v>
      </c>
      <c r="G159">
        <v>26121</v>
      </c>
      <c r="H159">
        <v>175.30872483221401</v>
      </c>
      <c r="I159">
        <f t="shared" si="2"/>
        <v>7</v>
      </c>
    </row>
    <row r="160" spans="1:9" x14ac:dyDescent="0.2">
      <c r="A160">
        <v>150</v>
      </c>
      <c r="B160">
        <v>30</v>
      </c>
      <c r="C160">
        <v>40</v>
      </c>
      <c r="D160">
        <v>2443</v>
      </c>
      <c r="E160">
        <v>9122</v>
      </c>
      <c r="F160">
        <v>174</v>
      </c>
      <c r="G160">
        <v>26295</v>
      </c>
      <c r="H160">
        <v>175.3</v>
      </c>
      <c r="I160">
        <f t="shared" si="2"/>
        <v>2</v>
      </c>
    </row>
    <row r="161" spans="1:9" x14ac:dyDescent="0.2">
      <c r="A161">
        <v>151</v>
      </c>
      <c r="B161">
        <v>30</v>
      </c>
      <c r="C161">
        <v>40</v>
      </c>
      <c r="D161">
        <v>2451</v>
      </c>
      <c r="E161">
        <v>9142</v>
      </c>
      <c r="F161">
        <v>112</v>
      </c>
      <c r="G161">
        <v>26407</v>
      </c>
      <c r="H161">
        <v>174.88079470198599</v>
      </c>
      <c r="I161">
        <f t="shared" si="2"/>
        <v>8</v>
      </c>
    </row>
    <row r="162" spans="1:9" x14ac:dyDescent="0.2">
      <c r="A162">
        <v>152</v>
      </c>
      <c r="B162">
        <v>30</v>
      </c>
      <c r="C162">
        <v>40</v>
      </c>
      <c r="D162">
        <v>2456</v>
      </c>
      <c r="E162">
        <v>9150</v>
      </c>
      <c r="F162">
        <v>189</v>
      </c>
      <c r="G162">
        <v>26596</v>
      </c>
      <c r="H162">
        <v>174.97368421052599</v>
      </c>
      <c r="I162">
        <f t="shared" si="2"/>
        <v>5</v>
      </c>
    </row>
    <row r="163" spans="1:9" x14ac:dyDescent="0.2">
      <c r="A163">
        <v>153</v>
      </c>
      <c r="B163">
        <v>30</v>
      </c>
      <c r="C163">
        <v>40</v>
      </c>
      <c r="D163">
        <v>2467</v>
      </c>
      <c r="E163">
        <v>9150</v>
      </c>
      <c r="F163">
        <v>191</v>
      </c>
      <c r="G163">
        <v>26787</v>
      </c>
      <c r="H163">
        <v>175.07843137254901</v>
      </c>
      <c r="I163">
        <f t="shared" si="2"/>
        <v>11</v>
      </c>
    </row>
    <row r="164" spans="1:9" x14ac:dyDescent="0.2">
      <c r="A164">
        <v>154</v>
      </c>
      <c r="B164">
        <v>30</v>
      </c>
      <c r="C164">
        <v>40</v>
      </c>
      <c r="D164">
        <v>2470</v>
      </c>
      <c r="E164">
        <v>9158</v>
      </c>
      <c r="F164">
        <v>123</v>
      </c>
      <c r="G164">
        <v>26910</v>
      </c>
      <c r="H164">
        <v>174.74025974025901</v>
      </c>
      <c r="I164">
        <f t="shared" si="2"/>
        <v>3</v>
      </c>
    </row>
    <row r="165" spans="1:9" x14ac:dyDescent="0.2">
      <c r="A165">
        <v>155</v>
      </c>
      <c r="B165">
        <v>30</v>
      </c>
      <c r="C165">
        <v>40</v>
      </c>
      <c r="D165">
        <v>2473</v>
      </c>
      <c r="E165">
        <v>9200</v>
      </c>
      <c r="F165">
        <v>149</v>
      </c>
      <c r="G165">
        <v>27059</v>
      </c>
      <c r="H165">
        <v>174.574193548387</v>
      </c>
      <c r="I165">
        <f t="shared" si="2"/>
        <v>3</v>
      </c>
    </row>
    <row r="166" spans="1:9" x14ac:dyDescent="0.2">
      <c r="A166">
        <v>156</v>
      </c>
      <c r="B166">
        <v>30</v>
      </c>
      <c r="C166">
        <v>40</v>
      </c>
      <c r="D166">
        <v>2482</v>
      </c>
      <c r="E166">
        <v>9228</v>
      </c>
      <c r="F166">
        <v>145</v>
      </c>
      <c r="G166">
        <v>27204</v>
      </c>
      <c r="H166">
        <v>174.38461538461499</v>
      </c>
      <c r="I166">
        <f t="shared" si="2"/>
        <v>9</v>
      </c>
    </row>
    <row r="167" spans="1:9" x14ac:dyDescent="0.2">
      <c r="A167">
        <v>157</v>
      </c>
      <c r="B167">
        <v>30</v>
      </c>
      <c r="C167">
        <v>40</v>
      </c>
      <c r="D167">
        <v>2486</v>
      </c>
      <c r="E167">
        <v>9236</v>
      </c>
      <c r="F167">
        <v>108</v>
      </c>
      <c r="G167">
        <v>27312</v>
      </c>
      <c r="H167">
        <v>173.96178343949001</v>
      </c>
      <c r="I167">
        <f t="shared" si="2"/>
        <v>4</v>
      </c>
    </row>
    <row r="168" spans="1:9" x14ac:dyDescent="0.2">
      <c r="A168">
        <v>158</v>
      </c>
      <c r="B168">
        <v>30</v>
      </c>
      <c r="C168">
        <v>40</v>
      </c>
      <c r="D168">
        <v>2508</v>
      </c>
      <c r="E168">
        <v>9403</v>
      </c>
      <c r="F168">
        <v>333</v>
      </c>
      <c r="G168">
        <v>27645</v>
      </c>
      <c r="H168">
        <v>174.96835443037901</v>
      </c>
      <c r="I168">
        <f t="shared" si="2"/>
        <v>22</v>
      </c>
    </row>
    <row r="169" spans="1:9" x14ac:dyDescent="0.2">
      <c r="A169">
        <v>159</v>
      </c>
      <c r="B169">
        <v>30</v>
      </c>
      <c r="C169">
        <v>40</v>
      </c>
      <c r="D169">
        <v>2516</v>
      </c>
      <c r="E169">
        <v>9415</v>
      </c>
      <c r="F169">
        <v>291</v>
      </c>
      <c r="G169">
        <v>27936</v>
      </c>
      <c r="H169">
        <v>175.69811320754701</v>
      </c>
      <c r="I169">
        <f t="shared" si="2"/>
        <v>8</v>
      </c>
    </row>
    <row r="170" spans="1:9" x14ac:dyDescent="0.2">
      <c r="A170">
        <v>160</v>
      </c>
      <c r="B170">
        <v>30</v>
      </c>
      <c r="C170">
        <v>40</v>
      </c>
      <c r="D170">
        <v>2528</v>
      </c>
      <c r="E170">
        <v>9417</v>
      </c>
      <c r="F170">
        <v>125</v>
      </c>
      <c r="G170">
        <v>28061</v>
      </c>
      <c r="H170">
        <v>175.38124999999999</v>
      </c>
      <c r="I170">
        <f t="shared" si="2"/>
        <v>12</v>
      </c>
    </row>
    <row r="171" spans="1:9" x14ac:dyDescent="0.2">
      <c r="A171">
        <v>161</v>
      </c>
      <c r="B171">
        <v>30</v>
      </c>
      <c r="C171">
        <v>40</v>
      </c>
      <c r="D171">
        <v>2541</v>
      </c>
      <c r="E171">
        <v>9453</v>
      </c>
      <c r="F171">
        <v>205</v>
      </c>
      <c r="G171">
        <v>28266</v>
      </c>
      <c r="H171">
        <v>175.565217391304</v>
      </c>
      <c r="I171">
        <f t="shared" si="2"/>
        <v>13</v>
      </c>
    </row>
    <row r="172" spans="1:9" x14ac:dyDescent="0.2">
      <c r="A172">
        <v>162</v>
      </c>
      <c r="B172">
        <v>30</v>
      </c>
      <c r="C172">
        <v>40</v>
      </c>
      <c r="D172">
        <v>2551</v>
      </c>
      <c r="E172">
        <v>9479</v>
      </c>
      <c r="F172">
        <v>202</v>
      </c>
      <c r="G172">
        <v>28468</v>
      </c>
      <c r="H172">
        <v>175.72839506172801</v>
      </c>
      <c r="I172">
        <f t="shared" si="2"/>
        <v>10</v>
      </c>
    </row>
    <row r="173" spans="1:9" x14ac:dyDescent="0.2">
      <c r="A173">
        <v>163</v>
      </c>
      <c r="B173">
        <v>30</v>
      </c>
      <c r="C173">
        <v>40</v>
      </c>
      <c r="D173">
        <v>2554</v>
      </c>
      <c r="E173">
        <v>9479</v>
      </c>
      <c r="F173">
        <v>131</v>
      </c>
      <c r="G173">
        <v>28599</v>
      </c>
      <c r="H173">
        <v>175.45398773006099</v>
      </c>
      <c r="I173">
        <f t="shared" si="2"/>
        <v>3</v>
      </c>
    </row>
    <row r="174" spans="1:9" x14ac:dyDescent="0.2">
      <c r="A174">
        <v>164</v>
      </c>
      <c r="B174">
        <v>30</v>
      </c>
      <c r="C174">
        <v>40</v>
      </c>
      <c r="D174">
        <v>2559</v>
      </c>
      <c r="E174">
        <v>9479</v>
      </c>
      <c r="F174">
        <v>93</v>
      </c>
      <c r="G174">
        <v>28692</v>
      </c>
      <c r="H174">
        <v>174.951219512195</v>
      </c>
      <c r="I174">
        <f t="shared" si="2"/>
        <v>5</v>
      </c>
    </row>
    <row r="175" spans="1:9" x14ac:dyDescent="0.2">
      <c r="A175">
        <v>165</v>
      </c>
      <c r="B175">
        <v>30</v>
      </c>
      <c r="C175">
        <v>40</v>
      </c>
      <c r="D175">
        <v>2572</v>
      </c>
      <c r="E175">
        <v>9529</v>
      </c>
      <c r="F175">
        <v>116</v>
      </c>
      <c r="G175">
        <v>28808</v>
      </c>
      <c r="H175">
        <v>174.593939393939</v>
      </c>
      <c r="I175">
        <f t="shared" si="2"/>
        <v>13</v>
      </c>
    </row>
    <row r="176" spans="1:9" x14ac:dyDescent="0.2">
      <c r="A176">
        <v>166</v>
      </c>
      <c r="B176">
        <v>30</v>
      </c>
      <c r="C176">
        <v>40</v>
      </c>
      <c r="D176">
        <v>2579</v>
      </c>
      <c r="E176">
        <v>9564</v>
      </c>
      <c r="F176">
        <v>222</v>
      </c>
      <c r="G176">
        <v>29030</v>
      </c>
      <c r="H176">
        <v>174.87951807228899</v>
      </c>
      <c r="I176">
        <f t="shared" si="2"/>
        <v>7</v>
      </c>
    </row>
    <row r="177" spans="1:9" x14ac:dyDescent="0.2">
      <c r="A177">
        <v>167</v>
      </c>
      <c r="B177">
        <v>30</v>
      </c>
      <c r="C177">
        <v>40</v>
      </c>
      <c r="D177">
        <v>2591</v>
      </c>
      <c r="E177">
        <v>9610</v>
      </c>
      <c r="F177">
        <v>261</v>
      </c>
      <c r="G177">
        <v>29291</v>
      </c>
      <c r="H177">
        <v>175.39520958083801</v>
      </c>
      <c r="I177">
        <f t="shared" si="2"/>
        <v>12</v>
      </c>
    </row>
    <row r="178" spans="1:9" x14ac:dyDescent="0.2">
      <c r="A178">
        <v>168</v>
      </c>
      <c r="B178">
        <v>30</v>
      </c>
      <c r="C178">
        <v>40</v>
      </c>
      <c r="D178">
        <v>2596</v>
      </c>
      <c r="E178">
        <v>9676</v>
      </c>
      <c r="F178">
        <v>97</v>
      </c>
      <c r="G178">
        <v>29388</v>
      </c>
      <c r="H178">
        <v>174.92857142857099</v>
      </c>
      <c r="I178">
        <f t="shared" si="2"/>
        <v>5</v>
      </c>
    </row>
    <row r="179" spans="1:9" x14ac:dyDescent="0.2">
      <c r="A179">
        <v>169</v>
      </c>
      <c r="B179">
        <v>30</v>
      </c>
      <c r="C179">
        <v>40</v>
      </c>
      <c r="D179">
        <v>2605</v>
      </c>
      <c r="E179">
        <v>9720</v>
      </c>
      <c r="F179">
        <v>117</v>
      </c>
      <c r="G179">
        <v>29505</v>
      </c>
      <c r="H179">
        <v>174.585798816568</v>
      </c>
      <c r="I179">
        <f t="shared" si="2"/>
        <v>9</v>
      </c>
    </row>
    <row r="180" spans="1:9" x14ac:dyDescent="0.2">
      <c r="A180">
        <v>170</v>
      </c>
      <c r="B180">
        <v>30</v>
      </c>
      <c r="C180">
        <v>40</v>
      </c>
      <c r="D180">
        <v>2611</v>
      </c>
      <c r="E180">
        <v>9720</v>
      </c>
      <c r="F180">
        <v>126</v>
      </c>
      <c r="G180">
        <v>29631</v>
      </c>
      <c r="H180">
        <v>174.3</v>
      </c>
      <c r="I180">
        <f t="shared" si="2"/>
        <v>6</v>
      </c>
    </row>
    <row r="181" spans="1:9" x14ac:dyDescent="0.2">
      <c r="A181">
        <v>171</v>
      </c>
      <c r="B181">
        <v>30</v>
      </c>
      <c r="C181">
        <v>40</v>
      </c>
      <c r="D181">
        <v>2615</v>
      </c>
      <c r="E181">
        <v>9734</v>
      </c>
      <c r="F181">
        <v>187</v>
      </c>
      <c r="G181">
        <v>29818</v>
      </c>
      <c r="H181">
        <v>174.374269005847</v>
      </c>
      <c r="I181">
        <f t="shared" si="2"/>
        <v>4</v>
      </c>
    </row>
    <row r="182" spans="1:9" x14ac:dyDescent="0.2">
      <c r="A182">
        <v>172</v>
      </c>
      <c r="B182">
        <v>30</v>
      </c>
      <c r="C182">
        <v>40</v>
      </c>
      <c r="D182">
        <v>2624</v>
      </c>
      <c r="E182">
        <v>9768</v>
      </c>
      <c r="F182">
        <v>268</v>
      </c>
      <c r="G182">
        <v>30086</v>
      </c>
      <c r="H182">
        <v>174.91860465116201</v>
      </c>
      <c r="I182">
        <f t="shared" si="2"/>
        <v>9</v>
      </c>
    </row>
    <row r="183" spans="1:9" x14ac:dyDescent="0.2">
      <c r="A183">
        <v>173</v>
      </c>
      <c r="B183">
        <v>30</v>
      </c>
      <c r="C183">
        <v>40</v>
      </c>
      <c r="D183">
        <v>2633</v>
      </c>
      <c r="E183">
        <v>9768</v>
      </c>
      <c r="F183">
        <v>123</v>
      </c>
      <c r="G183">
        <v>30209</v>
      </c>
      <c r="H183">
        <v>174.618497109826</v>
      </c>
      <c r="I183">
        <f t="shared" si="2"/>
        <v>9</v>
      </c>
    </row>
    <row r="184" spans="1:9" x14ac:dyDescent="0.2">
      <c r="A184">
        <v>174</v>
      </c>
      <c r="B184">
        <v>30</v>
      </c>
      <c r="C184">
        <v>40</v>
      </c>
      <c r="D184">
        <v>2642</v>
      </c>
      <c r="E184">
        <v>9812</v>
      </c>
      <c r="F184">
        <v>348</v>
      </c>
      <c r="G184">
        <v>30557</v>
      </c>
      <c r="H184">
        <v>175.61494252873501</v>
      </c>
      <c r="I184">
        <f t="shared" si="2"/>
        <v>9</v>
      </c>
    </row>
    <row r="185" spans="1:9" x14ac:dyDescent="0.2">
      <c r="A185">
        <v>175</v>
      </c>
      <c r="B185">
        <v>30</v>
      </c>
      <c r="C185">
        <v>40</v>
      </c>
      <c r="D185">
        <v>2651</v>
      </c>
      <c r="E185">
        <v>9822</v>
      </c>
      <c r="F185">
        <v>194</v>
      </c>
      <c r="G185">
        <v>30751</v>
      </c>
      <c r="H185">
        <v>175.72</v>
      </c>
      <c r="I185">
        <f t="shared" si="2"/>
        <v>9</v>
      </c>
    </row>
    <row r="186" spans="1:9" x14ac:dyDescent="0.2">
      <c r="A186">
        <v>176</v>
      </c>
      <c r="B186">
        <v>30</v>
      </c>
      <c r="C186">
        <v>40</v>
      </c>
      <c r="D186">
        <v>2660</v>
      </c>
      <c r="E186">
        <v>9822</v>
      </c>
      <c r="F186">
        <v>338</v>
      </c>
      <c r="G186">
        <v>31089</v>
      </c>
      <c r="H186">
        <v>176.64204545454501</v>
      </c>
      <c r="I186">
        <f t="shared" si="2"/>
        <v>9</v>
      </c>
    </row>
    <row r="187" spans="1:9" x14ac:dyDescent="0.2">
      <c r="A187">
        <v>177</v>
      </c>
      <c r="B187">
        <v>30</v>
      </c>
      <c r="C187">
        <v>40</v>
      </c>
      <c r="D187">
        <v>2664</v>
      </c>
      <c r="E187">
        <v>9822</v>
      </c>
      <c r="F187">
        <v>97</v>
      </c>
      <c r="G187">
        <v>31186</v>
      </c>
      <c r="H187">
        <v>176.19209039547999</v>
      </c>
      <c r="I187">
        <f t="shared" si="2"/>
        <v>4</v>
      </c>
    </row>
    <row r="188" spans="1:9" x14ac:dyDescent="0.2">
      <c r="A188">
        <v>178</v>
      </c>
      <c r="B188">
        <v>30</v>
      </c>
      <c r="C188">
        <v>40</v>
      </c>
      <c r="D188">
        <v>2666</v>
      </c>
      <c r="E188">
        <v>9834</v>
      </c>
      <c r="F188">
        <v>113</v>
      </c>
      <c r="G188">
        <v>31299</v>
      </c>
      <c r="H188">
        <v>175.837078651685</v>
      </c>
      <c r="I188">
        <f t="shared" si="2"/>
        <v>2</v>
      </c>
    </row>
    <row r="189" spans="1:9" x14ac:dyDescent="0.2">
      <c r="A189">
        <v>179</v>
      </c>
      <c r="B189">
        <v>30</v>
      </c>
      <c r="C189">
        <v>40</v>
      </c>
      <c r="D189">
        <v>2676</v>
      </c>
      <c r="E189">
        <v>9866</v>
      </c>
      <c r="F189">
        <v>190</v>
      </c>
      <c r="G189">
        <v>31489</v>
      </c>
      <c r="H189">
        <v>175.916201117318</v>
      </c>
      <c r="I189">
        <f t="shared" si="2"/>
        <v>10</v>
      </c>
    </row>
    <row r="190" spans="1:9" x14ac:dyDescent="0.2">
      <c r="A190">
        <v>180</v>
      </c>
      <c r="B190">
        <v>30</v>
      </c>
      <c r="C190">
        <v>40</v>
      </c>
      <c r="D190">
        <v>2688</v>
      </c>
      <c r="E190">
        <v>9866</v>
      </c>
      <c r="F190">
        <v>137</v>
      </c>
      <c r="G190">
        <v>31626</v>
      </c>
      <c r="H190">
        <v>175.7</v>
      </c>
      <c r="I190">
        <f t="shared" si="2"/>
        <v>12</v>
      </c>
    </row>
    <row r="191" spans="1:9" x14ac:dyDescent="0.2">
      <c r="A191">
        <v>181</v>
      </c>
      <c r="B191">
        <v>30</v>
      </c>
      <c r="C191">
        <v>40</v>
      </c>
      <c r="D191">
        <v>2691</v>
      </c>
      <c r="E191">
        <v>9924</v>
      </c>
      <c r="F191">
        <v>114</v>
      </c>
      <c r="G191">
        <v>31740</v>
      </c>
      <c r="H191">
        <v>175.35911602209899</v>
      </c>
      <c r="I191">
        <f t="shared" si="2"/>
        <v>3</v>
      </c>
    </row>
    <row r="192" spans="1:9" x14ac:dyDescent="0.2">
      <c r="A192">
        <v>182</v>
      </c>
      <c r="B192">
        <v>30</v>
      </c>
      <c r="C192">
        <v>40</v>
      </c>
      <c r="D192">
        <v>2701</v>
      </c>
      <c r="E192">
        <v>10073</v>
      </c>
      <c r="F192">
        <v>329</v>
      </c>
      <c r="G192">
        <v>32069</v>
      </c>
      <c r="H192">
        <v>176.20329670329599</v>
      </c>
      <c r="I192">
        <f t="shared" si="2"/>
        <v>10</v>
      </c>
    </row>
    <row r="193" spans="1:9" x14ac:dyDescent="0.2">
      <c r="A193">
        <v>183</v>
      </c>
      <c r="B193">
        <v>30</v>
      </c>
      <c r="C193">
        <v>40</v>
      </c>
      <c r="D193">
        <v>2702</v>
      </c>
      <c r="E193">
        <v>10077</v>
      </c>
      <c r="F193">
        <v>200</v>
      </c>
      <c r="G193">
        <v>32269</v>
      </c>
      <c r="H193">
        <v>176.333333333333</v>
      </c>
      <c r="I193">
        <f t="shared" si="2"/>
        <v>1</v>
      </c>
    </row>
    <row r="194" spans="1:9" x14ac:dyDescent="0.2">
      <c r="A194">
        <v>184</v>
      </c>
      <c r="B194">
        <v>30</v>
      </c>
      <c r="C194">
        <v>40</v>
      </c>
      <c r="D194">
        <v>2706</v>
      </c>
      <c r="E194">
        <v>10083</v>
      </c>
      <c r="F194">
        <v>86</v>
      </c>
      <c r="G194">
        <v>32355</v>
      </c>
      <c r="H194">
        <v>175.84239130434699</v>
      </c>
      <c r="I194">
        <f t="shared" si="2"/>
        <v>4</v>
      </c>
    </row>
    <row r="195" spans="1:9" x14ac:dyDescent="0.2">
      <c r="A195">
        <v>185</v>
      </c>
      <c r="B195">
        <v>30</v>
      </c>
      <c r="C195">
        <v>40</v>
      </c>
      <c r="D195">
        <v>2707</v>
      </c>
      <c r="E195">
        <v>10131</v>
      </c>
      <c r="F195">
        <v>173</v>
      </c>
      <c r="G195">
        <v>32528</v>
      </c>
      <c r="H195">
        <v>175.82702702702699</v>
      </c>
      <c r="I195">
        <f t="shared" si="2"/>
        <v>1</v>
      </c>
    </row>
    <row r="196" spans="1:9" x14ac:dyDescent="0.2">
      <c r="A196">
        <v>186</v>
      </c>
      <c r="B196">
        <v>30</v>
      </c>
      <c r="C196">
        <v>40</v>
      </c>
      <c r="D196">
        <v>2711</v>
      </c>
      <c r="E196">
        <v>10155</v>
      </c>
      <c r="F196">
        <v>223</v>
      </c>
      <c r="G196">
        <v>32751</v>
      </c>
      <c r="H196">
        <v>176.08064516128999</v>
      </c>
      <c r="I196">
        <f t="shared" si="2"/>
        <v>4</v>
      </c>
    </row>
    <row r="197" spans="1:9" x14ac:dyDescent="0.2">
      <c r="A197">
        <v>187</v>
      </c>
      <c r="B197">
        <v>30</v>
      </c>
      <c r="C197">
        <v>40</v>
      </c>
      <c r="D197">
        <v>2722</v>
      </c>
      <c r="E197">
        <v>10265</v>
      </c>
      <c r="F197">
        <v>319</v>
      </c>
      <c r="G197">
        <v>33070</v>
      </c>
      <c r="H197">
        <v>176.844919786096</v>
      </c>
      <c r="I197">
        <f t="shared" si="2"/>
        <v>11</v>
      </c>
    </row>
    <row r="198" spans="1:9" x14ac:dyDescent="0.2">
      <c r="A198">
        <v>188</v>
      </c>
      <c r="B198">
        <v>30</v>
      </c>
      <c r="C198">
        <v>40</v>
      </c>
      <c r="D198">
        <v>2727</v>
      </c>
      <c r="E198">
        <v>10335</v>
      </c>
      <c r="F198">
        <v>127</v>
      </c>
      <c r="G198">
        <v>33197</v>
      </c>
      <c r="H198">
        <v>176.57978723404199</v>
      </c>
      <c r="I198">
        <f t="shared" si="2"/>
        <v>5</v>
      </c>
    </row>
    <row r="199" spans="1:9" x14ac:dyDescent="0.2">
      <c r="A199">
        <v>189</v>
      </c>
      <c r="B199">
        <v>30</v>
      </c>
      <c r="C199">
        <v>40</v>
      </c>
      <c r="D199">
        <v>2729</v>
      </c>
      <c r="E199">
        <v>10401</v>
      </c>
      <c r="F199">
        <v>150</v>
      </c>
      <c r="G199">
        <v>33347</v>
      </c>
      <c r="H199">
        <v>176.43915343915299</v>
      </c>
      <c r="I199">
        <f t="shared" si="2"/>
        <v>2</v>
      </c>
    </row>
    <row r="200" spans="1:9" x14ac:dyDescent="0.2">
      <c r="A200">
        <v>190</v>
      </c>
      <c r="B200">
        <v>30</v>
      </c>
      <c r="C200">
        <v>40</v>
      </c>
      <c r="D200">
        <v>2734</v>
      </c>
      <c r="E200">
        <v>10405</v>
      </c>
      <c r="F200">
        <v>81</v>
      </c>
      <c r="G200">
        <v>33428</v>
      </c>
      <c r="H200">
        <v>175.936842105263</v>
      </c>
      <c r="I200">
        <f t="shared" si="2"/>
        <v>5</v>
      </c>
    </row>
    <row r="201" spans="1:9" x14ac:dyDescent="0.2">
      <c r="A201">
        <v>191</v>
      </c>
      <c r="B201">
        <v>30</v>
      </c>
      <c r="C201">
        <v>40</v>
      </c>
      <c r="D201">
        <v>2743</v>
      </c>
      <c r="E201">
        <v>10437</v>
      </c>
      <c r="F201">
        <v>60</v>
      </c>
      <c r="G201">
        <v>33488</v>
      </c>
      <c r="H201">
        <v>175.32984293193701</v>
      </c>
      <c r="I201">
        <f t="shared" si="2"/>
        <v>9</v>
      </c>
    </row>
    <row r="202" spans="1:9" x14ac:dyDescent="0.2">
      <c r="A202">
        <v>192</v>
      </c>
      <c r="B202">
        <v>30</v>
      </c>
      <c r="C202">
        <v>40</v>
      </c>
      <c r="D202">
        <v>2749</v>
      </c>
      <c r="E202">
        <v>10465</v>
      </c>
      <c r="F202">
        <v>162</v>
      </c>
      <c r="G202">
        <v>33650</v>
      </c>
      <c r="H202">
        <v>175.260416666666</v>
      </c>
      <c r="I202">
        <f t="shared" si="2"/>
        <v>6</v>
      </c>
    </row>
    <row r="203" spans="1:9" x14ac:dyDescent="0.2">
      <c r="A203">
        <v>193</v>
      </c>
      <c r="B203">
        <v>30</v>
      </c>
      <c r="C203">
        <v>40</v>
      </c>
      <c r="D203">
        <v>2751</v>
      </c>
      <c r="E203">
        <v>10491</v>
      </c>
      <c r="F203">
        <v>363</v>
      </c>
      <c r="G203">
        <v>34013</v>
      </c>
      <c r="H203">
        <v>176.23316062176099</v>
      </c>
      <c r="I203">
        <f t="shared" si="2"/>
        <v>2</v>
      </c>
    </row>
    <row r="204" spans="1:9" x14ac:dyDescent="0.2">
      <c r="A204">
        <v>194</v>
      </c>
      <c r="B204">
        <v>30</v>
      </c>
      <c r="C204">
        <v>40</v>
      </c>
      <c r="D204">
        <v>2753</v>
      </c>
      <c r="E204">
        <v>10493</v>
      </c>
      <c r="F204">
        <v>166</v>
      </c>
      <c r="G204">
        <v>34179</v>
      </c>
      <c r="H204">
        <v>176.180412371134</v>
      </c>
      <c r="I204">
        <f t="shared" si="2"/>
        <v>2</v>
      </c>
    </row>
    <row r="205" spans="1:9" x14ac:dyDescent="0.2">
      <c r="A205">
        <v>195</v>
      </c>
      <c r="B205">
        <v>30</v>
      </c>
      <c r="C205">
        <v>40</v>
      </c>
      <c r="D205">
        <v>2753</v>
      </c>
      <c r="E205">
        <v>10493</v>
      </c>
      <c r="F205">
        <v>72</v>
      </c>
      <c r="G205">
        <v>34251</v>
      </c>
      <c r="H205">
        <v>175.646153846153</v>
      </c>
      <c r="I205">
        <f t="shared" ref="I205:I268" si="3">D205-D204</f>
        <v>0</v>
      </c>
    </row>
    <row r="206" spans="1:9" x14ac:dyDescent="0.2">
      <c r="A206">
        <v>196</v>
      </c>
      <c r="B206">
        <v>30</v>
      </c>
      <c r="C206">
        <v>40</v>
      </c>
      <c r="D206">
        <v>2760</v>
      </c>
      <c r="E206">
        <v>10509</v>
      </c>
      <c r="F206">
        <v>218</v>
      </c>
      <c r="G206">
        <v>34469</v>
      </c>
      <c r="H206">
        <v>175.86224489795899</v>
      </c>
      <c r="I206">
        <f t="shared" si="3"/>
        <v>7</v>
      </c>
    </row>
    <row r="207" spans="1:9" x14ac:dyDescent="0.2">
      <c r="A207">
        <v>197</v>
      </c>
      <c r="B207">
        <v>30</v>
      </c>
      <c r="C207">
        <v>40</v>
      </c>
      <c r="D207">
        <v>2760</v>
      </c>
      <c r="E207">
        <v>10545</v>
      </c>
      <c r="F207">
        <v>92</v>
      </c>
      <c r="G207">
        <v>34561</v>
      </c>
      <c r="H207">
        <v>175.43654822335</v>
      </c>
      <c r="I207">
        <f t="shared" si="3"/>
        <v>0</v>
      </c>
    </row>
    <row r="208" spans="1:9" x14ac:dyDescent="0.2">
      <c r="A208">
        <v>198</v>
      </c>
      <c r="B208">
        <v>30</v>
      </c>
      <c r="C208">
        <v>40</v>
      </c>
      <c r="D208">
        <v>2765</v>
      </c>
      <c r="E208">
        <v>10553</v>
      </c>
      <c r="F208">
        <v>118</v>
      </c>
      <c r="G208">
        <v>34679</v>
      </c>
      <c r="H208">
        <v>175.14646464646401</v>
      </c>
      <c r="I208">
        <f t="shared" si="3"/>
        <v>5</v>
      </c>
    </row>
    <row r="209" spans="1:9" x14ac:dyDescent="0.2">
      <c r="A209">
        <v>199</v>
      </c>
      <c r="B209">
        <v>30</v>
      </c>
      <c r="C209">
        <v>40</v>
      </c>
      <c r="D209">
        <v>2770</v>
      </c>
      <c r="E209">
        <v>10647</v>
      </c>
      <c r="F209">
        <v>184</v>
      </c>
      <c r="G209">
        <v>34863</v>
      </c>
      <c r="H209">
        <v>175.19095477386901</v>
      </c>
      <c r="I209">
        <f t="shared" si="3"/>
        <v>5</v>
      </c>
    </row>
    <row r="210" spans="1:9" x14ac:dyDescent="0.2">
      <c r="A210">
        <v>200</v>
      </c>
      <c r="B210">
        <v>30</v>
      </c>
      <c r="C210">
        <v>40</v>
      </c>
      <c r="D210">
        <v>2777</v>
      </c>
      <c r="E210">
        <v>10689</v>
      </c>
      <c r="F210">
        <v>280</v>
      </c>
      <c r="G210">
        <v>35143</v>
      </c>
      <c r="H210">
        <v>175.715</v>
      </c>
      <c r="I210">
        <f t="shared" si="3"/>
        <v>7</v>
      </c>
    </row>
    <row r="211" spans="1:9" x14ac:dyDescent="0.2">
      <c r="A211">
        <v>201</v>
      </c>
      <c r="B211">
        <v>30</v>
      </c>
      <c r="C211">
        <v>40</v>
      </c>
      <c r="D211">
        <v>2779</v>
      </c>
      <c r="E211">
        <v>10689</v>
      </c>
      <c r="F211">
        <v>99</v>
      </c>
      <c r="G211">
        <v>35242</v>
      </c>
      <c r="H211">
        <v>175.333333333333</v>
      </c>
      <c r="I211">
        <f t="shared" si="3"/>
        <v>2</v>
      </c>
    </row>
    <row r="212" spans="1:9" x14ac:dyDescent="0.2">
      <c r="A212">
        <v>202</v>
      </c>
      <c r="B212">
        <v>30</v>
      </c>
      <c r="C212">
        <v>40</v>
      </c>
      <c r="D212">
        <v>2789</v>
      </c>
      <c r="E212">
        <v>10745</v>
      </c>
      <c r="F212">
        <v>328</v>
      </c>
      <c r="G212">
        <v>35570</v>
      </c>
      <c r="H212">
        <v>176.08910891089101</v>
      </c>
      <c r="I212">
        <f t="shared" si="3"/>
        <v>10</v>
      </c>
    </row>
    <row r="213" spans="1:9" x14ac:dyDescent="0.2">
      <c r="A213">
        <v>203</v>
      </c>
      <c r="B213">
        <v>30</v>
      </c>
      <c r="C213">
        <v>40</v>
      </c>
      <c r="D213">
        <v>2792</v>
      </c>
      <c r="E213">
        <v>10748</v>
      </c>
      <c r="F213">
        <v>80</v>
      </c>
      <c r="G213">
        <v>35650</v>
      </c>
      <c r="H213">
        <v>175.61576354679801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2792</v>
      </c>
      <c r="E214">
        <v>10750</v>
      </c>
      <c r="F214">
        <v>148</v>
      </c>
      <c r="G214">
        <v>35798</v>
      </c>
      <c r="H214">
        <v>175.480392156862</v>
      </c>
      <c r="I214">
        <f t="shared" si="3"/>
        <v>0</v>
      </c>
    </row>
    <row r="215" spans="1:9" x14ac:dyDescent="0.2">
      <c r="A215">
        <v>205</v>
      </c>
      <c r="B215">
        <v>30</v>
      </c>
      <c r="C215">
        <v>40</v>
      </c>
      <c r="D215">
        <v>2794</v>
      </c>
      <c r="E215">
        <v>10770</v>
      </c>
      <c r="F215">
        <v>156</v>
      </c>
      <c r="G215">
        <v>35954</v>
      </c>
      <c r="H215">
        <v>175.38536585365799</v>
      </c>
      <c r="I215">
        <f t="shared" si="3"/>
        <v>2</v>
      </c>
    </row>
    <row r="216" spans="1:9" x14ac:dyDescent="0.2">
      <c r="A216">
        <v>206</v>
      </c>
      <c r="B216">
        <v>30</v>
      </c>
      <c r="C216">
        <v>40</v>
      </c>
      <c r="D216">
        <v>2797</v>
      </c>
      <c r="E216">
        <v>10774</v>
      </c>
      <c r="F216">
        <v>129</v>
      </c>
      <c r="G216">
        <v>36083</v>
      </c>
      <c r="H216">
        <v>175.16019417475701</v>
      </c>
      <c r="I216">
        <f t="shared" si="3"/>
        <v>3</v>
      </c>
    </row>
    <row r="217" spans="1:9" x14ac:dyDescent="0.2">
      <c r="A217">
        <v>207</v>
      </c>
      <c r="B217">
        <v>30</v>
      </c>
      <c r="C217">
        <v>40</v>
      </c>
      <c r="D217">
        <v>2802</v>
      </c>
      <c r="E217">
        <v>10808</v>
      </c>
      <c r="F217">
        <v>204</v>
      </c>
      <c r="G217">
        <v>36287</v>
      </c>
      <c r="H217">
        <v>175.29951690821201</v>
      </c>
      <c r="I217">
        <f t="shared" si="3"/>
        <v>5</v>
      </c>
    </row>
    <row r="218" spans="1:9" x14ac:dyDescent="0.2">
      <c r="A218">
        <v>208</v>
      </c>
      <c r="B218">
        <v>30</v>
      </c>
      <c r="C218">
        <v>40</v>
      </c>
      <c r="D218">
        <v>2805</v>
      </c>
      <c r="E218">
        <v>10810</v>
      </c>
      <c r="F218">
        <v>69</v>
      </c>
      <c r="G218">
        <v>36356</v>
      </c>
      <c r="H218">
        <v>174.78846153846101</v>
      </c>
      <c r="I218">
        <f t="shared" si="3"/>
        <v>3</v>
      </c>
    </row>
    <row r="219" spans="1:9" x14ac:dyDescent="0.2">
      <c r="A219">
        <v>209</v>
      </c>
      <c r="B219">
        <v>30</v>
      </c>
      <c r="C219">
        <v>40</v>
      </c>
      <c r="D219">
        <v>2813</v>
      </c>
      <c r="E219">
        <v>10922</v>
      </c>
      <c r="F219">
        <v>524</v>
      </c>
      <c r="G219">
        <v>36880</v>
      </c>
      <c r="H219">
        <v>176.45933014354</v>
      </c>
      <c r="I219">
        <f t="shared" si="3"/>
        <v>8</v>
      </c>
    </row>
    <row r="220" spans="1:9" x14ac:dyDescent="0.2">
      <c r="A220">
        <v>210</v>
      </c>
      <c r="B220">
        <v>30</v>
      </c>
      <c r="C220">
        <v>40</v>
      </c>
      <c r="D220">
        <v>2820</v>
      </c>
      <c r="E220">
        <v>10956</v>
      </c>
      <c r="F220">
        <v>136</v>
      </c>
      <c r="G220">
        <v>37016</v>
      </c>
      <c r="H220">
        <v>176.266666666666</v>
      </c>
      <c r="I220">
        <f t="shared" si="3"/>
        <v>7</v>
      </c>
    </row>
    <row r="221" spans="1:9" x14ac:dyDescent="0.2">
      <c r="A221">
        <v>211</v>
      </c>
      <c r="B221">
        <v>30</v>
      </c>
      <c r="C221">
        <v>40</v>
      </c>
      <c r="D221">
        <v>2824</v>
      </c>
      <c r="E221">
        <v>10980</v>
      </c>
      <c r="F221">
        <v>397</v>
      </c>
      <c r="G221">
        <v>37413</v>
      </c>
      <c r="H221">
        <v>177.31279620852999</v>
      </c>
      <c r="I221">
        <f t="shared" si="3"/>
        <v>4</v>
      </c>
    </row>
    <row r="222" spans="1:9" x14ac:dyDescent="0.2">
      <c r="A222">
        <v>212</v>
      </c>
      <c r="B222">
        <v>30</v>
      </c>
      <c r="C222">
        <v>40</v>
      </c>
      <c r="D222">
        <v>2827</v>
      </c>
      <c r="E222">
        <v>11024</v>
      </c>
      <c r="F222">
        <v>116</v>
      </c>
      <c r="G222">
        <v>37529</v>
      </c>
      <c r="H222">
        <v>177.02358490565999</v>
      </c>
      <c r="I222">
        <f t="shared" si="3"/>
        <v>3</v>
      </c>
    </row>
    <row r="223" spans="1:9" x14ac:dyDescent="0.2">
      <c r="A223">
        <v>213</v>
      </c>
      <c r="B223">
        <v>30</v>
      </c>
      <c r="C223">
        <v>40</v>
      </c>
      <c r="D223">
        <v>2827</v>
      </c>
      <c r="E223">
        <v>11028</v>
      </c>
      <c r="F223">
        <v>87</v>
      </c>
      <c r="G223">
        <v>37616</v>
      </c>
      <c r="H223">
        <v>176.60093896713599</v>
      </c>
      <c r="I223">
        <f t="shared" si="3"/>
        <v>0</v>
      </c>
    </row>
    <row r="224" spans="1:9" x14ac:dyDescent="0.2">
      <c r="A224">
        <v>214</v>
      </c>
      <c r="B224">
        <v>30</v>
      </c>
      <c r="C224">
        <v>40</v>
      </c>
      <c r="D224">
        <v>2832</v>
      </c>
      <c r="E224">
        <v>11034</v>
      </c>
      <c r="F224">
        <v>107</v>
      </c>
      <c r="G224">
        <v>37723</v>
      </c>
      <c r="H224">
        <v>176.27570093457899</v>
      </c>
      <c r="I224">
        <f t="shared" si="3"/>
        <v>5</v>
      </c>
    </row>
    <row r="225" spans="1:9" x14ac:dyDescent="0.2">
      <c r="A225">
        <v>215</v>
      </c>
      <c r="B225">
        <v>30</v>
      </c>
      <c r="C225">
        <v>40</v>
      </c>
      <c r="D225">
        <v>2837</v>
      </c>
      <c r="E225">
        <v>11054</v>
      </c>
      <c r="F225">
        <v>125</v>
      </c>
      <c r="G225">
        <v>37848</v>
      </c>
      <c r="H225">
        <v>176.03720930232501</v>
      </c>
      <c r="I225">
        <f t="shared" si="3"/>
        <v>5</v>
      </c>
    </row>
    <row r="226" spans="1:9" x14ac:dyDescent="0.2">
      <c r="A226">
        <v>216</v>
      </c>
      <c r="B226">
        <v>30</v>
      </c>
      <c r="C226">
        <v>40</v>
      </c>
      <c r="D226">
        <v>2837</v>
      </c>
      <c r="E226">
        <v>11056</v>
      </c>
      <c r="F226">
        <v>123</v>
      </c>
      <c r="G226">
        <v>37971</v>
      </c>
      <c r="H226">
        <v>175.791666666666</v>
      </c>
      <c r="I226">
        <f t="shared" si="3"/>
        <v>0</v>
      </c>
    </row>
    <row r="227" spans="1:9" x14ac:dyDescent="0.2">
      <c r="A227">
        <v>217</v>
      </c>
      <c r="B227">
        <v>30</v>
      </c>
      <c r="C227">
        <v>40</v>
      </c>
      <c r="D227">
        <v>2841</v>
      </c>
      <c r="E227">
        <v>11068</v>
      </c>
      <c r="F227">
        <v>222</v>
      </c>
      <c r="G227">
        <v>38193</v>
      </c>
      <c r="H227">
        <v>176.00460829492999</v>
      </c>
      <c r="I227">
        <f t="shared" si="3"/>
        <v>4</v>
      </c>
    </row>
    <row r="228" spans="1:9" x14ac:dyDescent="0.2">
      <c r="A228">
        <v>218</v>
      </c>
      <c r="B228">
        <v>30</v>
      </c>
      <c r="C228">
        <v>40</v>
      </c>
      <c r="D228">
        <v>2842</v>
      </c>
      <c r="E228">
        <v>11096</v>
      </c>
      <c r="F228">
        <v>275</v>
      </c>
      <c r="G228">
        <v>38468</v>
      </c>
      <c r="H228">
        <v>176.45871559632999</v>
      </c>
      <c r="I228">
        <f t="shared" si="3"/>
        <v>1</v>
      </c>
    </row>
    <row r="229" spans="1:9" x14ac:dyDescent="0.2">
      <c r="A229">
        <v>219</v>
      </c>
      <c r="B229">
        <v>30</v>
      </c>
      <c r="C229">
        <v>40</v>
      </c>
      <c r="D229">
        <v>2855</v>
      </c>
      <c r="E229">
        <v>11140</v>
      </c>
      <c r="F229">
        <v>148</v>
      </c>
      <c r="G229">
        <v>38616</v>
      </c>
      <c r="H229">
        <v>176.32876712328701</v>
      </c>
      <c r="I229">
        <f t="shared" si="3"/>
        <v>13</v>
      </c>
    </row>
    <row r="230" spans="1:9" x14ac:dyDescent="0.2">
      <c r="A230">
        <v>220</v>
      </c>
      <c r="B230">
        <v>30</v>
      </c>
      <c r="C230">
        <v>40</v>
      </c>
      <c r="D230">
        <v>2862</v>
      </c>
      <c r="E230">
        <v>11140</v>
      </c>
      <c r="F230">
        <v>159</v>
      </c>
      <c r="G230">
        <v>38775</v>
      </c>
      <c r="H230">
        <v>176.25</v>
      </c>
      <c r="I230">
        <f t="shared" si="3"/>
        <v>7</v>
      </c>
    </row>
    <row r="231" spans="1:9" x14ac:dyDescent="0.2">
      <c r="A231">
        <v>221</v>
      </c>
      <c r="B231">
        <v>30</v>
      </c>
      <c r="C231">
        <v>40</v>
      </c>
      <c r="D231">
        <v>2865</v>
      </c>
      <c r="E231">
        <v>11140</v>
      </c>
      <c r="F231">
        <v>69</v>
      </c>
      <c r="G231">
        <v>38844</v>
      </c>
      <c r="H231">
        <v>175.76470588235199</v>
      </c>
      <c r="I231">
        <f t="shared" si="3"/>
        <v>3</v>
      </c>
    </row>
    <row r="232" spans="1:9" x14ac:dyDescent="0.2">
      <c r="A232">
        <v>222</v>
      </c>
      <c r="B232">
        <v>30</v>
      </c>
      <c r="C232">
        <v>40</v>
      </c>
      <c r="D232">
        <v>2871</v>
      </c>
      <c r="E232">
        <v>11184</v>
      </c>
      <c r="F232">
        <v>367</v>
      </c>
      <c r="G232">
        <v>39211</v>
      </c>
      <c r="H232">
        <v>176.626126126126</v>
      </c>
      <c r="I232">
        <f t="shared" si="3"/>
        <v>6</v>
      </c>
    </row>
    <row r="233" spans="1:9" x14ac:dyDescent="0.2">
      <c r="A233">
        <v>223</v>
      </c>
      <c r="B233">
        <v>30</v>
      </c>
      <c r="C233">
        <v>40</v>
      </c>
      <c r="D233">
        <v>2875</v>
      </c>
      <c r="E233">
        <v>11252</v>
      </c>
      <c r="F233">
        <v>167</v>
      </c>
      <c r="G233">
        <v>39378</v>
      </c>
      <c r="H233">
        <v>176.582959641255</v>
      </c>
      <c r="I233">
        <f t="shared" si="3"/>
        <v>4</v>
      </c>
    </row>
    <row r="234" spans="1:9" x14ac:dyDescent="0.2">
      <c r="A234">
        <v>224</v>
      </c>
      <c r="B234">
        <v>30</v>
      </c>
      <c r="C234">
        <v>40</v>
      </c>
      <c r="D234">
        <v>2880</v>
      </c>
      <c r="E234">
        <v>11270</v>
      </c>
      <c r="F234">
        <v>133</v>
      </c>
      <c r="G234">
        <v>39511</v>
      </c>
      <c r="H234">
        <v>176.38839285714201</v>
      </c>
      <c r="I234">
        <f t="shared" si="3"/>
        <v>5</v>
      </c>
    </row>
    <row r="235" spans="1:9" x14ac:dyDescent="0.2">
      <c r="A235">
        <v>225</v>
      </c>
      <c r="B235">
        <v>30</v>
      </c>
      <c r="C235">
        <v>40</v>
      </c>
      <c r="D235">
        <v>2900</v>
      </c>
      <c r="E235">
        <v>11542</v>
      </c>
      <c r="F235">
        <v>487</v>
      </c>
      <c r="G235">
        <v>39998</v>
      </c>
      <c r="H235">
        <v>177.768888888888</v>
      </c>
      <c r="I235">
        <f t="shared" si="3"/>
        <v>20</v>
      </c>
    </row>
    <row r="236" spans="1:9" x14ac:dyDescent="0.2">
      <c r="A236">
        <v>226</v>
      </c>
      <c r="B236">
        <v>30</v>
      </c>
      <c r="C236">
        <v>40</v>
      </c>
      <c r="D236">
        <v>2906</v>
      </c>
      <c r="E236">
        <v>11578</v>
      </c>
      <c r="F236">
        <v>267</v>
      </c>
      <c r="G236">
        <v>40265</v>
      </c>
      <c r="H236">
        <v>178.16371681415899</v>
      </c>
      <c r="I236">
        <f t="shared" si="3"/>
        <v>6</v>
      </c>
    </row>
    <row r="237" spans="1:9" x14ac:dyDescent="0.2">
      <c r="A237">
        <v>227</v>
      </c>
      <c r="B237">
        <v>30</v>
      </c>
      <c r="C237">
        <v>40</v>
      </c>
      <c r="D237">
        <v>2910</v>
      </c>
      <c r="E237">
        <v>11588</v>
      </c>
      <c r="F237">
        <v>151</v>
      </c>
      <c r="G237">
        <v>40416</v>
      </c>
      <c r="H237">
        <v>178.04405286343601</v>
      </c>
      <c r="I237">
        <f t="shared" si="3"/>
        <v>4</v>
      </c>
    </row>
    <row r="238" spans="1:9" x14ac:dyDescent="0.2">
      <c r="A238">
        <v>228</v>
      </c>
      <c r="B238">
        <v>30</v>
      </c>
      <c r="C238">
        <v>40</v>
      </c>
      <c r="D238">
        <v>2920</v>
      </c>
      <c r="E238">
        <v>11632</v>
      </c>
      <c r="F238">
        <v>397</v>
      </c>
      <c r="G238">
        <v>40813</v>
      </c>
      <c r="H238">
        <v>179.00438596491199</v>
      </c>
      <c r="I238">
        <f t="shared" si="3"/>
        <v>10</v>
      </c>
    </row>
    <row r="239" spans="1:9" x14ac:dyDescent="0.2">
      <c r="A239">
        <v>229</v>
      </c>
      <c r="B239">
        <v>30</v>
      </c>
      <c r="C239">
        <v>40</v>
      </c>
      <c r="D239">
        <v>2928</v>
      </c>
      <c r="E239">
        <v>11728</v>
      </c>
      <c r="F239">
        <v>219</v>
      </c>
      <c r="G239">
        <v>41032</v>
      </c>
      <c r="H239">
        <v>179.17903930131001</v>
      </c>
      <c r="I239">
        <f t="shared" si="3"/>
        <v>8</v>
      </c>
    </row>
    <row r="240" spans="1:9" x14ac:dyDescent="0.2">
      <c r="A240">
        <v>230</v>
      </c>
      <c r="B240">
        <v>30</v>
      </c>
      <c r="C240">
        <v>40</v>
      </c>
      <c r="D240">
        <v>2933</v>
      </c>
      <c r="E240">
        <v>11733</v>
      </c>
      <c r="F240">
        <v>129</v>
      </c>
      <c r="G240">
        <v>41161</v>
      </c>
      <c r="H240">
        <v>178.960869565217</v>
      </c>
      <c r="I240">
        <f t="shared" si="3"/>
        <v>5</v>
      </c>
    </row>
    <row r="241" spans="1:9" x14ac:dyDescent="0.2">
      <c r="A241">
        <v>231</v>
      </c>
      <c r="B241">
        <v>30</v>
      </c>
      <c r="C241">
        <v>40</v>
      </c>
      <c r="D241">
        <v>2933</v>
      </c>
      <c r="E241">
        <v>11743</v>
      </c>
      <c r="F241">
        <v>178</v>
      </c>
      <c r="G241">
        <v>41339</v>
      </c>
      <c r="H241">
        <v>178.95670995670901</v>
      </c>
      <c r="I241">
        <f t="shared" si="3"/>
        <v>0</v>
      </c>
    </row>
    <row r="242" spans="1:9" x14ac:dyDescent="0.2">
      <c r="A242">
        <v>232</v>
      </c>
      <c r="B242">
        <v>30</v>
      </c>
      <c r="C242">
        <v>40</v>
      </c>
      <c r="D242">
        <v>2935</v>
      </c>
      <c r="E242">
        <v>11745</v>
      </c>
      <c r="F242">
        <v>71</v>
      </c>
      <c r="G242">
        <v>41410</v>
      </c>
      <c r="H242">
        <v>178.491379310344</v>
      </c>
      <c r="I242">
        <f t="shared" si="3"/>
        <v>2</v>
      </c>
    </row>
    <row r="243" spans="1:9" x14ac:dyDescent="0.2">
      <c r="A243">
        <v>233</v>
      </c>
      <c r="B243">
        <v>30</v>
      </c>
      <c r="C243">
        <v>40</v>
      </c>
      <c r="D243">
        <v>2945</v>
      </c>
      <c r="E243">
        <v>11791</v>
      </c>
      <c r="F243">
        <v>386</v>
      </c>
      <c r="G243">
        <v>41796</v>
      </c>
      <c r="H243">
        <v>179.38197424892701</v>
      </c>
      <c r="I243">
        <f t="shared" si="3"/>
        <v>10</v>
      </c>
    </row>
    <row r="244" spans="1:9" x14ac:dyDescent="0.2">
      <c r="A244">
        <v>234</v>
      </c>
      <c r="B244">
        <v>30</v>
      </c>
      <c r="C244">
        <v>40</v>
      </c>
      <c r="D244">
        <v>2949</v>
      </c>
      <c r="E244">
        <v>11825</v>
      </c>
      <c r="F244">
        <v>100</v>
      </c>
      <c r="G244">
        <v>41896</v>
      </c>
      <c r="H244">
        <v>179.04273504273499</v>
      </c>
      <c r="I244">
        <f t="shared" si="3"/>
        <v>4</v>
      </c>
    </row>
    <row r="245" spans="1:9" x14ac:dyDescent="0.2">
      <c r="A245">
        <v>235</v>
      </c>
      <c r="B245">
        <v>30</v>
      </c>
      <c r="C245">
        <v>40</v>
      </c>
      <c r="D245">
        <v>2952</v>
      </c>
      <c r="E245">
        <v>11845</v>
      </c>
      <c r="F245">
        <v>127</v>
      </c>
      <c r="G245">
        <v>42023</v>
      </c>
      <c r="H245">
        <v>178.821276595744</v>
      </c>
      <c r="I245">
        <f t="shared" si="3"/>
        <v>3</v>
      </c>
    </row>
    <row r="246" spans="1:9" x14ac:dyDescent="0.2">
      <c r="A246">
        <v>236</v>
      </c>
      <c r="B246">
        <v>30</v>
      </c>
      <c r="C246">
        <v>40</v>
      </c>
      <c r="D246">
        <v>2960</v>
      </c>
      <c r="E246">
        <v>11871</v>
      </c>
      <c r="F246">
        <v>105</v>
      </c>
      <c r="G246">
        <v>42128</v>
      </c>
      <c r="H246">
        <v>178.508474576271</v>
      </c>
      <c r="I246">
        <f t="shared" si="3"/>
        <v>8</v>
      </c>
    </row>
    <row r="247" spans="1:9" x14ac:dyDescent="0.2">
      <c r="A247">
        <v>237</v>
      </c>
      <c r="B247">
        <v>30</v>
      </c>
      <c r="C247">
        <v>40</v>
      </c>
      <c r="D247">
        <v>2963</v>
      </c>
      <c r="E247">
        <v>11903</v>
      </c>
      <c r="F247">
        <v>165</v>
      </c>
      <c r="G247">
        <v>42293</v>
      </c>
      <c r="H247">
        <v>178.45147679324799</v>
      </c>
      <c r="I247">
        <f t="shared" si="3"/>
        <v>3</v>
      </c>
    </row>
    <row r="248" spans="1:9" x14ac:dyDescent="0.2">
      <c r="A248">
        <v>238</v>
      </c>
      <c r="B248">
        <v>30</v>
      </c>
      <c r="C248">
        <v>40</v>
      </c>
      <c r="D248">
        <v>2965</v>
      </c>
      <c r="E248">
        <v>11916</v>
      </c>
      <c r="F248">
        <v>126</v>
      </c>
      <c r="G248">
        <v>42419</v>
      </c>
      <c r="H248">
        <v>178.231092436974</v>
      </c>
      <c r="I248">
        <f t="shared" si="3"/>
        <v>2</v>
      </c>
    </row>
    <row r="249" spans="1:9" x14ac:dyDescent="0.2">
      <c r="A249">
        <v>239</v>
      </c>
      <c r="B249">
        <v>30</v>
      </c>
      <c r="C249">
        <v>40</v>
      </c>
      <c r="D249">
        <v>2969</v>
      </c>
      <c r="E249">
        <v>11946</v>
      </c>
      <c r="F249">
        <v>130</v>
      </c>
      <c r="G249">
        <v>42549</v>
      </c>
      <c r="H249">
        <v>178.029288702928</v>
      </c>
      <c r="I249">
        <f t="shared" si="3"/>
        <v>4</v>
      </c>
    </row>
    <row r="250" spans="1:9" x14ac:dyDescent="0.2">
      <c r="A250">
        <v>240</v>
      </c>
      <c r="B250">
        <v>30</v>
      </c>
      <c r="C250">
        <v>40</v>
      </c>
      <c r="D250">
        <v>2971</v>
      </c>
      <c r="E250">
        <v>11950</v>
      </c>
      <c r="F250">
        <v>90</v>
      </c>
      <c r="G250">
        <v>42639</v>
      </c>
      <c r="H250">
        <v>177.66249999999999</v>
      </c>
      <c r="I250">
        <f t="shared" si="3"/>
        <v>2</v>
      </c>
    </row>
    <row r="251" spans="1:9" x14ac:dyDescent="0.2">
      <c r="A251">
        <v>241</v>
      </c>
      <c r="B251">
        <v>30</v>
      </c>
      <c r="C251">
        <v>40</v>
      </c>
      <c r="D251">
        <v>2972</v>
      </c>
      <c r="E251">
        <v>11950</v>
      </c>
      <c r="F251">
        <v>81</v>
      </c>
      <c r="G251">
        <v>42720</v>
      </c>
      <c r="H251">
        <v>177.261410788381</v>
      </c>
      <c r="I251">
        <f t="shared" si="3"/>
        <v>1</v>
      </c>
    </row>
    <row r="252" spans="1:9" x14ac:dyDescent="0.2">
      <c r="A252">
        <v>242</v>
      </c>
      <c r="B252">
        <v>30</v>
      </c>
      <c r="C252">
        <v>40</v>
      </c>
      <c r="D252">
        <v>2975</v>
      </c>
      <c r="E252">
        <v>12020</v>
      </c>
      <c r="F252">
        <v>174</v>
      </c>
      <c r="G252">
        <v>42894</v>
      </c>
      <c r="H252">
        <v>177.247933884297</v>
      </c>
      <c r="I252">
        <f t="shared" si="3"/>
        <v>3</v>
      </c>
    </row>
    <row r="253" spans="1:9" x14ac:dyDescent="0.2">
      <c r="A253">
        <v>243</v>
      </c>
      <c r="B253">
        <v>30</v>
      </c>
      <c r="C253">
        <v>40</v>
      </c>
      <c r="D253">
        <v>2985</v>
      </c>
      <c r="E253">
        <v>12128</v>
      </c>
      <c r="F253">
        <v>389</v>
      </c>
      <c r="G253">
        <v>43283</v>
      </c>
      <c r="H253">
        <v>178.11934156378601</v>
      </c>
      <c r="I253">
        <f t="shared" si="3"/>
        <v>10</v>
      </c>
    </row>
    <row r="254" spans="1:9" x14ac:dyDescent="0.2">
      <c r="A254">
        <v>244</v>
      </c>
      <c r="B254">
        <v>30</v>
      </c>
      <c r="C254">
        <v>40</v>
      </c>
      <c r="D254">
        <v>2988</v>
      </c>
      <c r="E254">
        <v>12158</v>
      </c>
      <c r="F254">
        <v>185</v>
      </c>
      <c r="G254">
        <v>43468</v>
      </c>
      <c r="H254">
        <v>178.14754098360601</v>
      </c>
      <c r="I254">
        <f t="shared" si="3"/>
        <v>3</v>
      </c>
    </row>
    <row r="255" spans="1:9" x14ac:dyDescent="0.2">
      <c r="A255">
        <v>245</v>
      </c>
      <c r="B255">
        <v>30</v>
      </c>
      <c r="C255">
        <v>40</v>
      </c>
      <c r="D255">
        <v>2990</v>
      </c>
      <c r="E255">
        <v>12160</v>
      </c>
      <c r="F255">
        <v>126</v>
      </c>
      <c r="G255">
        <v>43594</v>
      </c>
      <c r="H255">
        <v>177.93469387755101</v>
      </c>
      <c r="I255">
        <f t="shared" si="3"/>
        <v>2</v>
      </c>
    </row>
    <row r="256" spans="1:9" x14ac:dyDescent="0.2">
      <c r="A256">
        <v>246</v>
      </c>
      <c r="B256">
        <v>30</v>
      </c>
      <c r="C256">
        <v>40</v>
      </c>
      <c r="D256">
        <v>2997</v>
      </c>
      <c r="E256">
        <v>12202</v>
      </c>
      <c r="F256">
        <v>224</v>
      </c>
      <c r="G256">
        <v>43818</v>
      </c>
      <c r="H256">
        <v>178.121951219512</v>
      </c>
      <c r="I256">
        <f t="shared" si="3"/>
        <v>7</v>
      </c>
    </row>
    <row r="257" spans="1:9" x14ac:dyDescent="0.2">
      <c r="A257">
        <v>247</v>
      </c>
      <c r="B257">
        <v>30</v>
      </c>
      <c r="C257">
        <v>40</v>
      </c>
      <c r="D257">
        <v>3003</v>
      </c>
      <c r="E257">
        <v>12204</v>
      </c>
      <c r="F257">
        <v>176</v>
      </c>
      <c r="G257">
        <v>43994</v>
      </c>
      <c r="H257">
        <v>178.11336032388601</v>
      </c>
      <c r="I257">
        <f t="shared" si="3"/>
        <v>6</v>
      </c>
    </row>
    <row r="258" spans="1:9" x14ac:dyDescent="0.2">
      <c r="A258">
        <v>248</v>
      </c>
      <c r="B258">
        <v>30</v>
      </c>
      <c r="C258">
        <v>40</v>
      </c>
      <c r="D258">
        <v>3009</v>
      </c>
      <c r="E258">
        <v>12220</v>
      </c>
      <c r="F258">
        <v>118</v>
      </c>
      <c r="G258">
        <v>44112</v>
      </c>
      <c r="H258">
        <v>177.870967741935</v>
      </c>
      <c r="I258">
        <f t="shared" si="3"/>
        <v>6</v>
      </c>
    </row>
    <row r="259" spans="1:9" x14ac:dyDescent="0.2">
      <c r="A259">
        <v>249</v>
      </c>
      <c r="B259">
        <v>30</v>
      </c>
      <c r="C259">
        <v>40</v>
      </c>
      <c r="D259">
        <v>3011</v>
      </c>
      <c r="E259">
        <v>12220</v>
      </c>
      <c r="F259">
        <v>115</v>
      </c>
      <c r="G259">
        <v>44227</v>
      </c>
      <c r="H259">
        <v>177.61847389558201</v>
      </c>
      <c r="I259">
        <f t="shared" si="3"/>
        <v>2</v>
      </c>
    </row>
    <row r="260" spans="1:9" x14ac:dyDescent="0.2">
      <c r="A260">
        <v>250</v>
      </c>
      <c r="B260">
        <v>30</v>
      </c>
      <c r="C260">
        <v>40</v>
      </c>
      <c r="D260">
        <v>3012</v>
      </c>
      <c r="E260">
        <v>12232</v>
      </c>
      <c r="F260">
        <v>104</v>
      </c>
      <c r="G260">
        <v>44331</v>
      </c>
      <c r="H260">
        <v>177.32400000000001</v>
      </c>
      <c r="I260">
        <f t="shared" si="3"/>
        <v>1</v>
      </c>
    </row>
    <row r="261" spans="1:9" x14ac:dyDescent="0.2">
      <c r="A261">
        <v>251</v>
      </c>
      <c r="B261">
        <v>30</v>
      </c>
      <c r="C261">
        <v>40</v>
      </c>
      <c r="D261">
        <v>3014</v>
      </c>
      <c r="E261">
        <v>12232</v>
      </c>
      <c r="F261">
        <v>82</v>
      </c>
      <c r="G261">
        <v>44413</v>
      </c>
      <c r="H261">
        <v>176.944223107569</v>
      </c>
      <c r="I261">
        <f t="shared" si="3"/>
        <v>2</v>
      </c>
    </row>
    <row r="262" spans="1:9" x14ac:dyDescent="0.2">
      <c r="A262">
        <v>252</v>
      </c>
      <c r="B262">
        <v>30</v>
      </c>
      <c r="C262">
        <v>40</v>
      </c>
      <c r="D262">
        <v>3018</v>
      </c>
      <c r="E262">
        <v>12258</v>
      </c>
      <c r="F262">
        <v>187</v>
      </c>
      <c r="G262">
        <v>44600</v>
      </c>
      <c r="H262">
        <v>176.98412698412699</v>
      </c>
      <c r="I262">
        <f t="shared" si="3"/>
        <v>4</v>
      </c>
    </row>
    <row r="263" spans="1:9" x14ac:dyDescent="0.2">
      <c r="A263">
        <v>253</v>
      </c>
      <c r="B263">
        <v>30</v>
      </c>
      <c r="C263">
        <v>40</v>
      </c>
      <c r="D263">
        <v>3024</v>
      </c>
      <c r="E263">
        <v>12308</v>
      </c>
      <c r="F263">
        <v>91</v>
      </c>
      <c r="G263">
        <v>44691</v>
      </c>
      <c r="H263">
        <v>176.64426877470299</v>
      </c>
      <c r="I263">
        <f t="shared" si="3"/>
        <v>6</v>
      </c>
    </row>
    <row r="264" spans="1:9" x14ac:dyDescent="0.2">
      <c r="A264">
        <v>254</v>
      </c>
      <c r="B264">
        <v>30</v>
      </c>
      <c r="C264">
        <v>40</v>
      </c>
      <c r="D264">
        <v>3027</v>
      </c>
      <c r="E264">
        <v>12322</v>
      </c>
      <c r="F264">
        <v>111</v>
      </c>
      <c r="G264">
        <v>44802</v>
      </c>
      <c r="H264">
        <v>176.385826771653</v>
      </c>
      <c r="I264">
        <f t="shared" si="3"/>
        <v>3</v>
      </c>
    </row>
    <row r="265" spans="1:9" x14ac:dyDescent="0.2">
      <c r="A265">
        <v>255</v>
      </c>
      <c r="B265">
        <v>30</v>
      </c>
      <c r="C265">
        <v>40</v>
      </c>
      <c r="D265">
        <v>3039</v>
      </c>
      <c r="E265">
        <v>12458</v>
      </c>
      <c r="F265">
        <v>253</v>
      </c>
      <c r="G265">
        <v>45055</v>
      </c>
      <c r="H265">
        <v>176.68627450980301</v>
      </c>
      <c r="I265">
        <f t="shared" si="3"/>
        <v>12</v>
      </c>
    </row>
    <row r="266" spans="1:9" x14ac:dyDescent="0.2">
      <c r="A266">
        <v>256</v>
      </c>
      <c r="B266">
        <v>30</v>
      </c>
      <c r="C266">
        <v>40</v>
      </c>
      <c r="D266">
        <v>3042</v>
      </c>
      <c r="E266">
        <v>12462</v>
      </c>
      <c r="F266">
        <v>125</v>
      </c>
      <c r="G266">
        <v>45180</v>
      </c>
      <c r="H266">
        <v>176.484375</v>
      </c>
      <c r="I266">
        <f t="shared" si="3"/>
        <v>3</v>
      </c>
    </row>
    <row r="267" spans="1:9" x14ac:dyDescent="0.2">
      <c r="A267">
        <v>257</v>
      </c>
      <c r="B267">
        <v>30</v>
      </c>
      <c r="C267">
        <v>40</v>
      </c>
      <c r="D267">
        <v>3043</v>
      </c>
      <c r="E267">
        <v>12478</v>
      </c>
      <c r="F267">
        <v>107</v>
      </c>
      <c r="G267">
        <v>45287</v>
      </c>
      <c r="H267">
        <v>176.21400778210099</v>
      </c>
      <c r="I267">
        <f t="shared" si="3"/>
        <v>1</v>
      </c>
    </row>
    <row r="268" spans="1:9" x14ac:dyDescent="0.2">
      <c r="A268">
        <v>258</v>
      </c>
      <c r="B268">
        <v>30</v>
      </c>
      <c r="C268">
        <v>40</v>
      </c>
      <c r="D268">
        <v>3047</v>
      </c>
      <c r="E268">
        <v>12478</v>
      </c>
      <c r="F268">
        <v>113</v>
      </c>
      <c r="G268">
        <v>45400</v>
      </c>
      <c r="H268">
        <v>175.96899224806199</v>
      </c>
      <c r="I268">
        <f t="shared" si="3"/>
        <v>4</v>
      </c>
    </row>
    <row r="269" spans="1:9" x14ac:dyDescent="0.2">
      <c r="A269">
        <v>259</v>
      </c>
      <c r="B269">
        <v>30</v>
      </c>
      <c r="C269">
        <v>40</v>
      </c>
      <c r="D269">
        <v>3050</v>
      </c>
      <c r="E269">
        <v>12515</v>
      </c>
      <c r="F269">
        <v>152</v>
      </c>
      <c r="G269">
        <v>45552</v>
      </c>
      <c r="H269">
        <v>175.876447876447</v>
      </c>
      <c r="I269">
        <f t="shared" ref="I269:I332" si="4">D269-D268</f>
        <v>3</v>
      </c>
    </row>
    <row r="270" spans="1:9" x14ac:dyDescent="0.2">
      <c r="A270">
        <v>260</v>
      </c>
      <c r="B270">
        <v>30</v>
      </c>
      <c r="C270">
        <v>40</v>
      </c>
      <c r="D270">
        <v>3053</v>
      </c>
      <c r="E270">
        <v>12537</v>
      </c>
      <c r="F270">
        <v>123</v>
      </c>
      <c r="G270">
        <v>45675</v>
      </c>
      <c r="H270">
        <v>175.673076923076</v>
      </c>
      <c r="I270">
        <f t="shared" si="4"/>
        <v>3</v>
      </c>
    </row>
    <row r="271" spans="1:9" x14ac:dyDescent="0.2">
      <c r="A271">
        <v>261</v>
      </c>
      <c r="B271">
        <v>30</v>
      </c>
      <c r="C271">
        <v>40</v>
      </c>
      <c r="D271">
        <v>3058</v>
      </c>
      <c r="E271">
        <v>12606</v>
      </c>
      <c r="F271">
        <v>214</v>
      </c>
      <c r="G271">
        <v>45889</v>
      </c>
      <c r="H271">
        <v>175.81992337164701</v>
      </c>
      <c r="I271">
        <f t="shared" si="4"/>
        <v>5</v>
      </c>
    </row>
    <row r="272" spans="1:9" x14ac:dyDescent="0.2">
      <c r="A272">
        <v>262</v>
      </c>
      <c r="B272">
        <v>30</v>
      </c>
      <c r="C272">
        <v>40</v>
      </c>
      <c r="D272">
        <v>3065</v>
      </c>
      <c r="E272">
        <v>12606</v>
      </c>
      <c r="F272">
        <v>203</v>
      </c>
      <c r="G272">
        <v>46092</v>
      </c>
      <c r="H272">
        <v>175.92366412213701</v>
      </c>
      <c r="I272">
        <f t="shared" si="4"/>
        <v>7</v>
      </c>
    </row>
    <row r="273" spans="1:9" x14ac:dyDescent="0.2">
      <c r="A273">
        <v>263</v>
      </c>
      <c r="B273">
        <v>30</v>
      </c>
      <c r="C273">
        <v>40</v>
      </c>
      <c r="D273">
        <v>3076</v>
      </c>
      <c r="E273">
        <v>12706</v>
      </c>
      <c r="F273">
        <v>390</v>
      </c>
      <c r="G273">
        <v>46482</v>
      </c>
      <c r="H273">
        <v>176.73764258555099</v>
      </c>
      <c r="I273">
        <f t="shared" si="4"/>
        <v>11</v>
      </c>
    </row>
    <row r="274" spans="1:9" x14ac:dyDescent="0.2">
      <c r="A274">
        <v>264</v>
      </c>
      <c r="B274">
        <v>30</v>
      </c>
      <c r="C274">
        <v>40</v>
      </c>
      <c r="D274">
        <v>3079</v>
      </c>
      <c r="E274">
        <v>12814</v>
      </c>
      <c r="F274">
        <v>270</v>
      </c>
      <c r="G274">
        <v>46752</v>
      </c>
      <c r="H274">
        <v>177.09090909090901</v>
      </c>
      <c r="I274">
        <f t="shared" si="4"/>
        <v>3</v>
      </c>
    </row>
    <row r="275" spans="1:9" x14ac:dyDescent="0.2">
      <c r="A275">
        <v>265</v>
      </c>
      <c r="B275">
        <v>30</v>
      </c>
      <c r="C275">
        <v>40</v>
      </c>
      <c r="D275">
        <v>3080</v>
      </c>
      <c r="E275">
        <v>12822</v>
      </c>
      <c r="F275">
        <v>167</v>
      </c>
      <c r="G275">
        <v>46919</v>
      </c>
      <c r="H275">
        <v>177.052830188679</v>
      </c>
      <c r="I275">
        <f t="shared" si="4"/>
        <v>1</v>
      </c>
    </row>
    <row r="276" spans="1:9" x14ac:dyDescent="0.2">
      <c r="A276">
        <v>266</v>
      </c>
      <c r="B276">
        <v>30</v>
      </c>
      <c r="C276">
        <v>40</v>
      </c>
      <c r="D276">
        <v>3087</v>
      </c>
      <c r="E276">
        <v>12844</v>
      </c>
      <c r="F276">
        <v>615</v>
      </c>
      <c r="G276">
        <v>47534</v>
      </c>
      <c r="H276">
        <v>178.69924812030001</v>
      </c>
      <c r="I276">
        <f t="shared" si="4"/>
        <v>7</v>
      </c>
    </row>
    <row r="277" spans="1:9" x14ac:dyDescent="0.2">
      <c r="A277">
        <v>267</v>
      </c>
      <c r="B277">
        <v>30</v>
      </c>
      <c r="C277">
        <v>40</v>
      </c>
      <c r="D277">
        <v>3088</v>
      </c>
      <c r="E277">
        <v>12886</v>
      </c>
      <c r="F277">
        <v>269</v>
      </c>
      <c r="G277">
        <v>47803</v>
      </c>
      <c r="H277">
        <v>179.03745318352</v>
      </c>
      <c r="I277">
        <f t="shared" si="4"/>
        <v>1</v>
      </c>
    </row>
    <row r="278" spans="1:9" x14ac:dyDescent="0.2">
      <c r="A278">
        <v>268</v>
      </c>
      <c r="B278">
        <v>30</v>
      </c>
      <c r="C278">
        <v>40</v>
      </c>
      <c r="D278">
        <v>3090</v>
      </c>
      <c r="E278">
        <v>12908</v>
      </c>
      <c r="F278">
        <v>98</v>
      </c>
      <c r="G278">
        <v>47901</v>
      </c>
      <c r="H278">
        <v>178.73507462686501</v>
      </c>
      <c r="I278">
        <f t="shared" si="4"/>
        <v>2</v>
      </c>
    </row>
    <row r="279" spans="1:9" x14ac:dyDescent="0.2">
      <c r="A279">
        <v>269</v>
      </c>
      <c r="B279">
        <v>30</v>
      </c>
      <c r="C279">
        <v>40</v>
      </c>
      <c r="D279">
        <v>3093</v>
      </c>
      <c r="E279">
        <v>12932</v>
      </c>
      <c r="F279">
        <v>183</v>
      </c>
      <c r="G279">
        <v>48084</v>
      </c>
      <c r="H279">
        <v>178.75092936802901</v>
      </c>
      <c r="I279">
        <f t="shared" si="4"/>
        <v>3</v>
      </c>
    </row>
    <row r="280" spans="1:9" x14ac:dyDescent="0.2">
      <c r="A280">
        <v>270</v>
      </c>
      <c r="B280">
        <v>30</v>
      </c>
      <c r="C280">
        <v>40</v>
      </c>
      <c r="D280">
        <v>3095</v>
      </c>
      <c r="E280">
        <v>12952</v>
      </c>
      <c r="F280">
        <v>341</v>
      </c>
      <c r="G280">
        <v>48425</v>
      </c>
      <c r="H280">
        <v>179.35185185185099</v>
      </c>
      <c r="I280">
        <f t="shared" si="4"/>
        <v>2</v>
      </c>
    </row>
    <row r="281" spans="1:9" x14ac:dyDescent="0.2">
      <c r="A281">
        <v>271</v>
      </c>
      <c r="B281">
        <v>30</v>
      </c>
      <c r="C281">
        <v>40</v>
      </c>
      <c r="D281">
        <v>3098</v>
      </c>
      <c r="E281">
        <v>13050</v>
      </c>
      <c r="F281">
        <v>214</v>
      </c>
      <c r="G281">
        <v>48639</v>
      </c>
      <c r="H281">
        <v>179.47970479704699</v>
      </c>
      <c r="I281">
        <f t="shared" si="4"/>
        <v>3</v>
      </c>
    </row>
    <row r="282" spans="1:9" x14ac:dyDescent="0.2">
      <c r="A282">
        <v>272</v>
      </c>
      <c r="B282">
        <v>30</v>
      </c>
      <c r="C282">
        <v>40</v>
      </c>
      <c r="D282">
        <v>3105</v>
      </c>
      <c r="E282">
        <v>13096</v>
      </c>
      <c r="F282">
        <v>130</v>
      </c>
      <c r="G282">
        <v>48769</v>
      </c>
      <c r="H282">
        <v>179.29779411764699</v>
      </c>
      <c r="I282">
        <f t="shared" si="4"/>
        <v>7</v>
      </c>
    </row>
    <row r="283" spans="1:9" x14ac:dyDescent="0.2">
      <c r="A283">
        <v>273</v>
      </c>
      <c r="B283">
        <v>30</v>
      </c>
      <c r="C283">
        <v>40</v>
      </c>
      <c r="D283">
        <v>3114</v>
      </c>
      <c r="E283">
        <v>13154</v>
      </c>
      <c r="F283">
        <v>213</v>
      </c>
      <c r="G283">
        <v>48982</v>
      </c>
      <c r="H283">
        <v>179.421245421245</v>
      </c>
      <c r="I283">
        <f t="shared" si="4"/>
        <v>9</v>
      </c>
    </row>
    <row r="284" spans="1:9" x14ac:dyDescent="0.2">
      <c r="A284">
        <v>274</v>
      </c>
      <c r="B284">
        <v>30</v>
      </c>
      <c r="C284">
        <v>40</v>
      </c>
      <c r="D284">
        <v>3115</v>
      </c>
      <c r="E284">
        <v>13162</v>
      </c>
      <c r="F284">
        <v>128</v>
      </c>
      <c r="G284">
        <v>49110</v>
      </c>
      <c r="H284">
        <v>179.23357664233501</v>
      </c>
      <c r="I284">
        <f t="shared" si="4"/>
        <v>1</v>
      </c>
    </row>
    <row r="285" spans="1:9" x14ac:dyDescent="0.2">
      <c r="A285">
        <v>275</v>
      </c>
      <c r="B285">
        <v>30</v>
      </c>
      <c r="C285">
        <v>40</v>
      </c>
      <c r="D285">
        <v>3118</v>
      </c>
      <c r="E285">
        <v>13281</v>
      </c>
      <c r="F285">
        <v>216</v>
      </c>
      <c r="G285">
        <v>49326</v>
      </c>
      <c r="H285">
        <v>179.367272727272</v>
      </c>
      <c r="I285">
        <f t="shared" si="4"/>
        <v>3</v>
      </c>
    </row>
    <row r="286" spans="1:9" x14ac:dyDescent="0.2">
      <c r="A286">
        <v>276</v>
      </c>
      <c r="B286">
        <v>30</v>
      </c>
      <c r="C286">
        <v>40</v>
      </c>
      <c r="D286">
        <v>3121</v>
      </c>
      <c r="E286">
        <v>13283</v>
      </c>
      <c r="F286">
        <v>57</v>
      </c>
      <c r="G286">
        <v>49383</v>
      </c>
      <c r="H286">
        <v>178.923913043478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3126</v>
      </c>
      <c r="E287">
        <v>13293</v>
      </c>
      <c r="F287">
        <v>136</v>
      </c>
      <c r="G287">
        <v>49519</v>
      </c>
      <c r="H287">
        <v>178.768953068592</v>
      </c>
      <c r="I287">
        <f t="shared" si="4"/>
        <v>5</v>
      </c>
    </row>
    <row r="288" spans="1:9" x14ac:dyDescent="0.2">
      <c r="A288">
        <v>278</v>
      </c>
      <c r="B288">
        <v>30</v>
      </c>
      <c r="C288">
        <v>40</v>
      </c>
      <c r="D288">
        <v>3128</v>
      </c>
      <c r="E288">
        <v>13329</v>
      </c>
      <c r="F288">
        <v>80</v>
      </c>
      <c r="G288">
        <v>49599</v>
      </c>
      <c r="H288">
        <v>178.41366906474801</v>
      </c>
      <c r="I288">
        <f t="shared" si="4"/>
        <v>2</v>
      </c>
    </row>
    <row r="289" spans="1:9" x14ac:dyDescent="0.2">
      <c r="A289">
        <v>279</v>
      </c>
      <c r="B289">
        <v>30</v>
      </c>
      <c r="C289">
        <v>40</v>
      </c>
      <c r="D289">
        <v>3146</v>
      </c>
      <c r="E289">
        <v>13518</v>
      </c>
      <c r="F289">
        <v>426</v>
      </c>
      <c r="G289">
        <v>50025</v>
      </c>
      <c r="H289">
        <v>179.30107526881699</v>
      </c>
      <c r="I289">
        <f t="shared" si="4"/>
        <v>18</v>
      </c>
    </row>
    <row r="290" spans="1:9" x14ac:dyDescent="0.2">
      <c r="A290">
        <v>280</v>
      </c>
      <c r="B290">
        <v>30</v>
      </c>
      <c r="C290">
        <v>40</v>
      </c>
      <c r="D290">
        <v>3152</v>
      </c>
      <c r="E290">
        <v>13568</v>
      </c>
      <c r="F290">
        <v>111</v>
      </c>
      <c r="G290">
        <v>50136</v>
      </c>
      <c r="H290">
        <v>179.057142857142</v>
      </c>
      <c r="I290">
        <f t="shared" si="4"/>
        <v>6</v>
      </c>
    </row>
    <row r="291" spans="1:9" x14ac:dyDescent="0.2">
      <c r="A291">
        <v>281</v>
      </c>
      <c r="B291">
        <v>30</v>
      </c>
      <c r="C291">
        <v>40</v>
      </c>
      <c r="D291">
        <v>3152</v>
      </c>
      <c r="E291">
        <v>13568</v>
      </c>
      <c r="F291">
        <v>84</v>
      </c>
      <c r="G291">
        <v>50220</v>
      </c>
      <c r="H291">
        <v>178.71886120996399</v>
      </c>
      <c r="I291">
        <f t="shared" si="4"/>
        <v>0</v>
      </c>
    </row>
    <row r="292" spans="1:9" x14ac:dyDescent="0.2">
      <c r="A292">
        <v>282</v>
      </c>
      <c r="B292">
        <v>30</v>
      </c>
      <c r="C292">
        <v>40</v>
      </c>
      <c r="D292">
        <v>3156</v>
      </c>
      <c r="E292">
        <v>13608</v>
      </c>
      <c r="F292">
        <v>232</v>
      </c>
      <c r="G292">
        <v>50452</v>
      </c>
      <c r="H292">
        <v>178.90780141843899</v>
      </c>
      <c r="I292">
        <f t="shared" si="4"/>
        <v>4</v>
      </c>
    </row>
    <row r="293" spans="1:9" x14ac:dyDescent="0.2">
      <c r="A293">
        <v>283</v>
      </c>
      <c r="B293">
        <v>30</v>
      </c>
      <c r="C293">
        <v>40</v>
      </c>
      <c r="D293">
        <v>3157</v>
      </c>
      <c r="E293">
        <v>13638</v>
      </c>
      <c r="F293">
        <v>123</v>
      </c>
      <c r="G293">
        <v>50575</v>
      </c>
      <c r="H293">
        <v>178.71024734982299</v>
      </c>
      <c r="I293">
        <f t="shared" si="4"/>
        <v>1</v>
      </c>
    </row>
    <row r="294" spans="1:9" x14ac:dyDescent="0.2">
      <c r="A294">
        <v>284</v>
      </c>
      <c r="B294">
        <v>30</v>
      </c>
      <c r="C294">
        <v>40</v>
      </c>
      <c r="D294">
        <v>3158</v>
      </c>
      <c r="E294">
        <v>13638</v>
      </c>
      <c r="F294">
        <v>113</v>
      </c>
      <c r="G294">
        <v>50688</v>
      </c>
      <c r="H294">
        <v>178.47887323943601</v>
      </c>
      <c r="I294">
        <f t="shared" si="4"/>
        <v>1</v>
      </c>
    </row>
    <row r="295" spans="1:9" x14ac:dyDescent="0.2">
      <c r="A295">
        <v>285</v>
      </c>
      <c r="B295">
        <v>30</v>
      </c>
      <c r="C295">
        <v>40</v>
      </c>
      <c r="D295">
        <v>3161</v>
      </c>
      <c r="E295">
        <v>13644</v>
      </c>
      <c r="F295">
        <v>57</v>
      </c>
      <c r="G295">
        <v>50745</v>
      </c>
      <c r="H295">
        <v>178.052631578947</v>
      </c>
      <c r="I295">
        <f t="shared" si="4"/>
        <v>3</v>
      </c>
    </row>
    <row r="296" spans="1:9" x14ac:dyDescent="0.2">
      <c r="A296">
        <v>286</v>
      </c>
      <c r="B296">
        <v>30</v>
      </c>
      <c r="C296">
        <v>40</v>
      </c>
      <c r="D296">
        <v>3165</v>
      </c>
      <c r="E296">
        <v>13686</v>
      </c>
      <c r="F296">
        <v>143</v>
      </c>
      <c r="G296">
        <v>50888</v>
      </c>
      <c r="H296">
        <v>177.93006993006901</v>
      </c>
      <c r="I296">
        <f t="shared" si="4"/>
        <v>4</v>
      </c>
    </row>
    <row r="297" spans="1:9" x14ac:dyDescent="0.2">
      <c r="A297">
        <v>287</v>
      </c>
      <c r="B297">
        <v>30</v>
      </c>
      <c r="C297">
        <v>40</v>
      </c>
      <c r="D297">
        <v>3166</v>
      </c>
      <c r="E297">
        <v>13722</v>
      </c>
      <c r="F297">
        <v>156</v>
      </c>
      <c r="G297">
        <v>51044</v>
      </c>
      <c r="H297">
        <v>177.85365853658499</v>
      </c>
      <c r="I297">
        <f t="shared" si="4"/>
        <v>1</v>
      </c>
    </row>
    <row r="298" spans="1:9" x14ac:dyDescent="0.2">
      <c r="A298">
        <v>288</v>
      </c>
      <c r="B298">
        <v>30</v>
      </c>
      <c r="C298">
        <v>40</v>
      </c>
      <c r="D298">
        <v>3171</v>
      </c>
      <c r="E298">
        <v>13813</v>
      </c>
      <c r="F298">
        <v>115</v>
      </c>
      <c r="G298">
        <v>51159</v>
      </c>
      <c r="H298">
        <v>177.635416666666</v>
      </c>
      <c r="I298">
        <f t="shared" si="4"/>
        <v>5</v>
      </c>
    </row>
    <row r="299" spans="1:9" x14ac:dyDescent="0.2">
      <c r="A299">
        <v>289</v>
      </c>
      <c r="B299">
        <v>30</v>
      </c>
      <c r="C299">
        <v>40</v>
      </c>
      <c r="D299">
        <v>3173</v>
      </c>
      <c r="E299">
        <v>13821</v>
      </c>
      <c r="F299">
        <v>72</v>
      </c>
      <c r="G299">
        <v>51231</v>
      </c>
      <c r="H299">
        <v>177.26989619377099</v>
      </c>
      <c r="I299">
        <f t="shared" si="4"/>
        <v>2</v>
      </c>
    </row>
    <row r="300" spans="1:9" x14ac:dyDescent="0.2">
      <c r="A300">
        <v>290</v>
      </c>
      <c r="B300">
        <v>30</v>
      </c>
      <c r="C300">
        <v>40</v>
      </c>
      <c r="D300">
        <v>3178</v>
      </c>
      <c r="E300">
        <v>13837</v>
      </c>
      <c r="F300">
        <v>109</v>
      </c>
      <c r="G300">
        <v>51340</v>
      </c>
      <c r="H300">
        <v>177.03448275861999</v>
      </c>
      <c r="I300">
        <f t="shared" si="4"/>
        <v>5</v>
      </c>
    </row>
    <row r="301" spans="1:9" x14ac:dyDescent="0.2">
      <c r="A301">
        <v>291</v>
      </c>
      <c r="B301">
        <v>30</v>
      </c>
      <c r="C301">
        <v>40</v>
      </c>
      <c r="D301">
        <v>3178</v>
      </c>
      <c r="E301">
        <v>13837</v>
      </c>
      <c r="F301">
        <v>89</v>
      </c>
      <c r="G301">
        <v>51429</v>
      </c>
      <c r="H301">
        <v>176.73195876288599</v>
      </c>
      <c r="I301">
        <f t="shared" si="4"/>
        <v>0</v>
      </c>
    </row>
    <row r="302" spans="1:9" x14ac:dyDescent="0.2">
      <c r="A302">
        <v>292</v>
      </c>
      <c r="B302">
        <v>30</v>
      </c>
      <c r="C302">
        <v>40</v>
      </c>
      <c r="D302">
        <v>3179</v>
      </c>
      <c r="E302">
        <v>13851</v>
      </c>
      <c r="F302">
        <v>161</v>
      </c>
      <c r="G302">
        <v>51590</v>
      </c>
      <c r="H302">
        <v>176.67808219177999</v>
      </c>
      <c r="I302">
        <f t="shared" si="4"/>
        <v>1</v>
      </c>
    </row>
    <row r="303" spans="1:9" x14ac:dyDescent="0.2">
      <c r="A303">
        <v>293</v>
      </c>
      <c r="B303">
        <v>30</v>
      </c>
      <c r="C303">
        <v>40</v>
      </c>
      <c r="D303">
        <v>3179</v>
      </c>
      <c r="E303">
        <v>13859</v>
      </c>
      <c r="F303">
        <v>144</v>
      </c>
      <c r="G303">
        <v>51734</v>
      </c>
      <c r="H303">
        <v>176.56655290102299</v>
      </c>
      <c r="I303">
        <f t="shared" si="4"/>
        <v>0</v>
      </c>
    </row>
    <row r="304" spans="1:9" x14ac:dyDescent="0.2">
      <c r="A304">
        <v>294</v>
      </c>
      <c r="B304">
        <v>30</v>
      </c>
      <c r="C304">
        <v>40</v>
      </c>
      <c r="D304">
        <v>3182</v>
      </c>
      <c r="E304">
        <v>13877</v>
      </c>
      <c r="F304">
        <v>127</v>
      </c>
      <c r="G304">
        <v>51861</v>
      </c>
      <c r="H304">
        <v>176.39795918367301</v>
      </c>
      <c r="I304">
        <f t="shared" si="4"/>
        <v>3</v>
      </c>
    </row>
    <row r="305" spans="1:9" x14ac:dyDescent="0.2">
      <c r="A305">
        <v>295</v>
      </c>
      <c r="B305">
        <v>30</v>
      </c>
      <c r="C305">
        <v>40</v>
      </c>
      <c r="D305">
        <v>3186</v>
      </c>
      <c r="E305">
        <v>13917</v>
      </c>
      <c r="F305">
        <v>122</v>
      </c>
      <c r="G305">
        <v>51983</v>
      </c>
      <c r="H305">
        <v>176.21355932203301</v>
      </c>
      <c r="I305">
        <f t="shared" si="4"/>
        <v>4</v>
      </c>
    </row>
    <row r="306" spans="1:9" x14ac:dyDescent="0.2">
      <c r="A306">
        <v>296</v>
      </c>
      <c r="B306">
        <v>30</v>
      </c>
      <c r="C306">
        <v>40</v>
      </c>
      <c r="D306">
        <v>3187</v>
      </c>
      <c r="E306">
        <v>13931</v>
      </c>
      <c r="F306">
        <v>176</v>
      </c>
      <c r="G306">
        <v>52159</v>
      </c>
      <c r="H306">
        <v>176.21283783783699</v>
      </c>
      <c r="I306">
        <f t="shared" si="4"/>
        <v>1</v>
      </c>
    </row>
    <row r="307" spans="1:9" x14ac:dyDescent="0.2">
      <c r="A307">
        <v>297</v>
      </c>
      <c r="B307">
        <v>30</v>
      </c>
      <c r="C307">
        <v>40</v>
      </c>
      <c r="D307">
        <v>3189</v>
      </c>
      <c r="E307">
        <v>13945</v>
      </c>
      <c r="F307">
        <v>97</v>
      </c>
      <c r="G307">
        <v>52256</v>
      </c>
      <c r="H307">
        <v>175.94612794612701</v>
      </c>
      <c r="I307">
        <f t="shared" si="4"/>
        <v>2</v>
      </c>
    </row>
    <row r="308" spans="1:9" x14ac:dyDescent="0.2">
      <c r="A308">
        <v>298</v>
      </c>
      <c r="B308">
        <v>30</v>
      </c>
      <c r="C308">
        <v>40</v>
      </c>
      <c r="D308">
        <v>3200</v>
      </c>
      <c r="E308">
        <v>13951</v>
      </c>
      <c r="F308">
        <v>112</v>
      </c>
      <c r="G308">
        <v>52368</v>
      </c>
      <c r="H308">
        <v>175.73154362416099</v>
      </c>
      <c r="I308">
        <f t="shared" si="4"/>
        <v>11</v>
      </c>
    </row>
    <row r="309" spans="1:9" x14ac:dyDescent="0.2">
      <c r="A309">
        <v>299</v>
      </c>
      <c r="B309">
        <v>30</v>
      </c>
      <c r="C309">
        <v>40</v>
      </c>
      <c r="D309">
        <v>3205</v>
      </c>
      <c r="E309">
        <v>14009</v>
      </c>
      <c r="F309">
        <v>136</v>
      </c>
      <c r="G309">
        <v>52504</v>
      </c>
      <c r="H309">
        <v>175.59866220735699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3208</v>
      </c>
      <c r="E310">
        <v>14051</v>
      </c>
      <c r="F310">
        <v>206</v>
      </c>
      <c r="G310">
        <v>52710</v>
      </c>
      <c r="H310">
        <v>175.7</v>
      </c>
      <c r="I310">
        <f t="shared" si="4"/>
        <v>3</v>
      </c>
    </row>
    <row r="311" spans="1:9" x14ac:dyDescent="0.2">
      <c r="A311">
        <v>301</v>
      </c>
      <c r="B311">
        <v>30</v>
      </c>
      <c r="C311">
        <v>40</v>
      </c>
      <c r="D311">
        <v>3211</v>
      </c>
      <c r="E311">
        <v>14061</v>
      </c>
      <c r="F311">
        <v>78</v>
      </c>
      <c r="G311">
        <v>52788</v>
      </c>
      <c r="H311">
        <v>175.375415282392</v>
      </c>
      <c r="I311">
        <f t="shared" si="4"/>
        <v>3</v>
      </c>
    </row>
    <row r="312" spans="1:9" x14ac:dyDescent="0.2">
      <c r="A312">
        <v>302</v>
      </c>
      <c r="B312">
        <v>30</v>
      </c>
      <c r="C312">
        <v>40</v>
      </c>
      <c r="D312">
        <v>3211</v>
      </c>
      <c r="E312">
        <v>14063</v>
      </c>
      <c r="F312">
        <v>82</v>
      </c>
      <c r="G312">
        <v>52870</v>
      </c>
      <c r="H312">
        <v>175.066225165562</v>
      </c>
      <c r="I312">
        <f t="shared" si="4"/>
        <v>0</v>
      </c>
    </row>
    <row r="313" spans="1:9" x14ac:dyDescent="0.2">
      <c r="A313">
        <v>303</v>
      </c>
      <c r="B313">
        <v>30</v>
      </c>
      <c r="C313">
        <v>40</v>
      </c>
      <c r="D313">
        <v>3213</v>
      </c>
      <c r="E313">
        <v>14075</v>
      </c>
      <c r="F313">
        <v>114</v>
      </c>
      <c r="G313">
        <v>52984</v>
      </c>
      <c r="H313">
        <v>174.864686468646</v>
      </c>
      <c r="I313">
        <f t="shared" si="4"/>
        <v>2</v>
      </c>
    </row>
    <row r="314" spans="1:9" x14ac:dyDescent="0.2">
      <c r="A314">
        <v>304</v>
      </c>
      <c r="B314">
        <v>30</v>
      </c>
      <c r="C314">
        <v>40</v>
      </c>
      <c r="D314">
        <v>3221</v>
      </c>
      <c r="E314">
        <v>14085</v>
      </c>
      <c r="F314">
        <v>131</v>
      </c>
      <c r="G314">
        <v>53115</v>
      </c>
      <c r="H314">
        <v>174.720394736842</v>
      </c>
      <c r="I314">
        <f t="shared" si="4"/>
        <v>8</v>
      </c>
    </row>
    <row r="315" spans="1:9" x14ac:dyDescent="0.2">
      <c r="A315">
        <v>305</v>
      </c>
      <c r="B315">
        <v>30</v>
      </c>
      <c r="C315">
        <v>40</v>
      </c>
      <c r="D315">
        <v>3222</v>
      </c>
      <c r="E315">
        <v>14159</v>
      </c>
      <c r="F315">
        <v>175</v>
      </c>
      <c r="G315">
        <v>53290</v>
      </c>
      <c r="H315">
        <v>174.72131147540901</v>
      </c>
      <c r="I315">
        <f t="shared" si="4"/>
        <v>1</v>
      </c>
    </row>
    <row r="316" spans="1:9" x14ac:dyDescent="0.2">
      <c r="A316">
        <v>306</v>
      </c>
      <c r="B316">
        <v>30</v>
      </c>
      <c r="C316">
        <v>40</v>
      </c>
      <c r="D316">
        <v>3223</v>
      </c>
      <c r="E316">
        <v>14161</v>
      </c>
      <c r="F316">
        <v>47</v>
      </c>
      <c r="G316">
        <v>53337</v>
      </c>
      <c r="H316">
        <v>174.303921568627</v>
      </c>
      <c r="I316">
        <f t="shared" si="4"/>
        <v>1</v>
      </c>
    </row>
    <row r="317" spans="1:9" x14ac:dyDescent="0.2">
      <c r="A317">
        <v>307</v>
      </c>
      <c r="B317">
        <v>30</v>
      </c>
      <c r="C317">
        <v>40</v>
      </c>
      <c r="D317">
        <v>3225</v>
      </c>
      <c r="E317">
        <v>14163</v>
      </c>
      <c r="F317">
        <v>115</v>
      </c>
      <c r="G317">
        <v>53452</v>
      </c>
      <c r="H317">
        <v>174.110749185667</v>
      </c>
      <c r="I317">
        <f t="shared" si="4"/>
        <v>2</v>
      </c>
    </row>
    <row r="318" spans="1:9" x14ac:dyDescent="0.2">
      <c r="A318">
        <v>308</v>
      </c>
      <c r="B318">
        <v>30</v>
      </c>
      <c r="C318">
        <v>40</v>
      </c>
      <c r="D318">
        <v>3226</v>
      </c>
      <c r="E318">
        <v>14225</v>
      </c>
      <c r="F318">
        <v>222</v>
      </c>
      <c r="G318">
        <v>53674</v>
      </c>
      <c r="H318">
        <v>174.266233766233</v>
      </c>
      <c r="I318">
        <f t="shared" si="4"/>
        <v>1</v>
      </c>
    </row>
    <row r="319" spans="1:9" x14ac:dyDescent="0.2">
      <c r="A319">
        <v>309</v>
      </c>
      <c r="B319">
        <v>30</v>
      </c>
      <c r="C319">
        <v>40</v>
      </c>
      <c r="D319">
        <v>3230</v>
      </c>
      <c r="E319">
        <v>14257</v>
      </c>
      <c r="F319">
        <v>63</v>
      </c>
      <c r="G319">
        <v>53737</v>
      </c>
      <c r="H319">
        <v>173.90614886731299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3234</v>
      </c>
      <c r="E320">
        <v>14287</v>
      </c>
      <c r="F320">
        <v>127</v>
      </c>
      <c r="G320">
        <v>53864</v>
      </c>
      <c r="H320">
        <v>173.75483870967699</v>
      </c>
      <c r="I320">
        <f t="shared" si="4"/>
        <v>4</v>
      </c>
    </row>
    <row r="321" spans="1:9" x14ac:dyDescent="0.2">
      <c r="A321">
        <v>311</v>
      </c>
      <c r="B321">
        <v>30</v>
      </c>
      <c r="C321">
        <v>40</v>
      </c>
      <c r="D321">
        <v>3242</v>
      </c>
      <c r="E321">
        <v>14353</v>
      </c>
      <c r="F321">
        <v>175</v>
      </c>
      <c r="G321">
        <v>54039</v>
      </c>
      <c r="H321">
        <v>173.75884244372901</v>
      </c>
      <c r="I321">
        <f t="shared" si="4"/>
        <v>8</v>
      </c>
    </row>
    <row r="322" spans="1:9" x14ac:dyDescent="0.2">
      <c r="A322">
        <v>312</v>
      </c>
      <c r="B322">
        <v>30</v>
      </c>
      <c r="C322">
        <v>40</v>
      </c>
      <c r="D322">
        <v>3244</v>
      </c>
      <c r="E322">
        <v>14357</v>
      </c>
      <c r="F322">
        <v>148</v>
      </c>
      <c r="G322">
        <v>54187</v>
      </c>
      <c r="H322">
        <v>173.67628205128199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3246</v>
      </c>
      <c r="E323">
        <v>14375</v>
      </c>
      <c r="F323">
        <v>270</v>
      </c>
      <c r="G323">
        <v>54457</v>
      </c>
      <c r="H323">
        <v>173.98402555910499</v>
      </c>
      <c r="I323">
        <f t="shared" si="4"/>
        <v>2</v>
      </c>
    </row>
    <row r="324" spans="1:9" x14ac:dyDescent="0.2">
      <c r="A324">
        <v>314</v>
      </c>
      <c r="B324">
        <v>30</v>
      </c>
      <c r="C324">
        <v>40</v>
      </c>
      <c r="D324">
        <v>3248</v>
      </c>
      <c r="E324">
        <v>14407</v>
      </c>
      <c r="F324">
        <v>141</v>
      </c>
      <c r="G324">
        <v>54598</v>
      </c>
      <c r="H324">
        <v>173.87898089171901</v>
      </c>
      <c r="I324">
        <f t="shared" si="4"/>
        <v>2</v>
      </c>
    </row>
    <row r="325" spans="1:9" x14ac:dyDescent="0.2">
      <c r="A325">
        <v>315</v>
      </c>
      <c r="B325">
        <v>30</v>
      </c>
      <c r="C325">
        <v>40</v>
      </c>
      <c r="D325">
        <v>3254</v>
      </c>
      <c r="E325">
        <v>14419</v>
      </c>
      <c r="F325">
        <v>198</v>
      </c>
      <c r="G325">
        <v>54796</v>
      </c>
      <c r="H325">
        <v>173.95555555555501</v>
      </c>
      <c r="I325">
        <f t="shared" si="4"/>
        <v>6</v>
      </c>
    </row>
    <row r="326" spans="1:9" x14ac:dyDescent="0.2">
      <c r="A326">
        <v>316</v>
      </c>
      <c r="B326">
        <v>30</v>
      </c>
      <c r="C326">
        <v>40</v>
      </c>
      <c r="D326">
        <v>3258</v>
      </c>
      <c r="E326">
        <v>14467</v>
      </c>
      <c r="F326">
        <v>146</v>
      </c>
      <c r="G326">
        <v>54942</v>
      </c>
      <c r="H326">
        <v>173.86708860759401</v>
      </c>
      <c r="I326">
        <f t="shared" si="4"/>
        <v>4</v>
      </c>
    </row>
    <row r="327" spans="1:9" x14ac:dyDescent="0.2">
      <c r="A327">
        <v>317</v>
      </c>
      <c r="B327">
        <v>30</v>
      </c>
      <c r="C327">
        <v>40</v>
      </c>
      <c r="D327">
        <v>3264</v>
      </c>
      <c r="E327">
        <v>14523</v>
      </c>
      <c r="F327">
        <v>110</v>
      </c>
      <c r="G327">
        <v>55052</v>
      </c>
      <c r="H327">
        <v>173.66561514195499</v>
      </c>
      <c r="I327">
        <f t="shared" si="4"/>
        <v>6</v>
      </c>
    </row>
    <row r="328" spans="1:9" x14ac:dyDescent="0.2">
      <c r="A328">
        <v>318</v>
      </c>
      <c r="B328">
        <v>30</v>
      </c>
      <c r="C328">
        <v>40</v>
      </c>
      <c r="D328">
        <v>3266</v>
      </c>
      <c r="E328">
        <v>14543</v>
      </c>
      <c r="F328">
        <v>135</v>
      </c>
      <c r="G328">
        <v>55187</v>
      </c>
      <c r="H328">
        <v>173.544025157232</v>
      </c>
      <c r="I328">
        <f t="shared" si="4"/>
        <v>2</v>
      </c>
    </row>
    <row r="329" spans="1:9" x14ac:dyDescent="0.2">
      <c r="A329">
        <v>319</v>
      </c>
      <c r="B329">
        <v>30</v>
      </c>
      <c r="C329">
        <v>40</v>
      </c>
      <c r="D329">
        <v>3271</v>
      </c>
      <c r="E329">
        <v>14543</v>
      </c>
      <c r="F329">
        <v>109</v>
      </c>
      <c r="G329">
        <v>55296</v>
      </c>
      <c r="H329">
        <v>173.34169278996799</v>
      </c>
      <c r="I329">
        <f t="shared" si="4"/>
        <v>5</v>
      </c>
    </row>
    <row r="330" spans="1:9" x14ac:dyDescent="0.2">
      <c r="A330">
        <v>320</v>
      </c>
      <c r="B330">
        <v>30</v>
      </c>
      <c r="C330">
        <v>40</v>
      </c>
      <c r="D330">
        <v>3272</v>
      </c>
      <c r="E330">
        <v>14575</v>
      </c>
      <c r="F330">
        <v>125</v>
      </c>
      <c r="G330">
        <v>55421</v>
      </c>
      <c r="H330">
        <v>173.19062500000001</v>
      </c>
      <c r="I330">
        <f t="shared" si="4"/>
        <v>1</v>
      </c>
    </row>
    <row r="331" spans="1:9" x14ac:dyDescent="0.2">
      <c r="A331">
        <v>321</v>
      </c>
      <c r="B331">
        <v>30</v>
      </c>
      <c r="C331">
        <v>40</v>
      </c>
      <c r="D331">
        <v>3274</v>
      </c>
      <c r="E331">
        <v>14593</v>
      </c>
      <c r="F331">
        <v>96</v>
      </c>
      <c r="G331">
        <v>55517</v>
      </c>
      <c r="H331">
        <v>172.950155763239</v>
      </c>
      <c r="I331">
        <f t="shared" si="4"/>
        <v>2</v>
      </c>
    </row>
    <row r="332" spans="1:9" x14ac:dyDescent="0.2">
      <c r="A332">
        <v>322</v>
      </c>
      <c r="B332">
        <v>30</v>
      </c>
      <c r="C332">
        <v>40</v>
      </c>
      <c r="D332">
        <v>3275</v>
      </c>
      <c r="E332">
        <v>14613</v>
      </c>
      <c r="F332">
        <v>251</v>
      </c>
      <c r="G332">
        <v>55768</v>
      </c>
      <c r="H332">
        <v>173.19254658385</v>
      </c>
      <c r="I332">
        <f t="shared" si="4"/>
        <v>1</v>
      </c>
    </row>
    <row r="333" spans="1:9" x14ac:dyDescent="0.2">
      <c r="A333">
        <v>323</v>
      </c>
      <c r="B333">
        <v>30</v>
      </c>
      <c r="C333">
        <v>40</v>
      </c>
      <c r="D333">
        <v>3280</v>
      </c>
      <c r="E333">
        <v>14627</v>
      </c>
      <c r="F333">
        <v>48</v>
      </c>
      <c r="G333">
        <v>55816</v>
      </c>
      <c r="H333">
        <v>172.80495356037099</v>
      </c>
      <c r="I333">
        <f t="shared" ref="I333:I396" si="5">D333-D332</f>
        <v>5</v>
      </c>
    </row>
    <row r="334" spans="1:9" x14ac:dyDescent="0.2">
      <c r="A334">
        <v>324</v>
      </c>
      <c r="B334">
        <v>30</v>
      </c>
      <c r="C334">
        <v>40</v>
      </c>
      <c r="D334">
        <v>3283</v>
      </c>
      <c r="E334">
        <v>14633</v>
      </c>
      <c r="F334">
        <v>82</v>
      </c>
      <c r="G334">
        <v>55898</v>
      </c>
      <c r="H334">
        <v>172.524691358024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3286</v>
      </c>
      <c r="E335">
        <v>14659</v>
      </c>
      <c r="F335">
        <v>94</v>
      </c>
      <c r="G335">
        <v>55992</v>
      </c>
      <c r="H335">
        <v>172.28307692307601</v>
      </c>
      <c r="I335">
        <f t="shared" si="5"/>
        <v>3</v>
      </c>
    </row>
    <row r="336" spans="1:9" x14ac:dyDescent="0.2">
      <c r="A336">
        <v>326</v>
      </c>
      <c r="B336">
        <v>30</v>
      </c>
      <c r="C336">
        <v>40</v>
      </c>
      <c r="D336">
        <v>3288</v>
      </c>
      <c r="E336">
        <v>14717</v>
      </c>
      <c r="F336">
        <v>163</v>
      </c>
      <c r="G336">
        <v>56155</v>
      </c>
      <c r="H336">
        <v>172.254601226993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3292</v>
      </c>
      <c r="E337">
        <v>14739</v>
      </c>
      <c r="F337">
        <v>91</v>
      </c>
      <c r="G337">
        <v>56246</v>
      </c>
      <c r="H337">
        <v>172.00611620795101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3292</v>
      </c>
      <c r="E338">
        <v>14751</v>
      </c>
      <c r="F338">
        <v>132</v>
      </c>
      <c r="G338">
        <v>56378</v>
      </c>
      <c r="H338">
        <v>171.88414634146301</v>
      </c>
      <c r="I338">
        <f t="shared" si="5"/>
        <v>0</v>
      </c>
    </row>
    <row r="339" spans="1:9" x14ac:dyDescent="0.2">
      <c r="A339">
        <v>329</v>
      </c>
      <c r="B339">
        <v>30</v>
      </c>
      <c r="C339">
        <v>40</v>
      </c>
      <c r="D339">
        <v>3297</v>
      </c>
      <c r="E339">
        <v>14775</v>
      </c>
      <c r="F339">
        <v>156</v>
      </c>
      <c r="G339">
        <v>56534</v>
      </c>
      <c r="H339">
        <v>171.835866261398</v>
      </c>
      <c r="I339">
        <f t="shared" si="5"/>
        <v>5</v>
      </c>
    </row>
    <row r="340" spans="1:9" x14ac:dyDescent="0.2">
      <c r="A340">
        <v>330</v>
      </c>
      <c r="B340">
        <v>30</v>
      </c>
      <c r="C340">
        <v>40</v>
      </c>
      <c r="D340">
        <v>3299</v>
      </c>
      <c r="E340">
        <v>14791</v>
      </c>
      <c r="F340">
        <v>149</v>
      </c>
      <c r="G340">
        <v>56683</v>
      </c>
      <c r="H340">
        <v>171.766666666666</v>
      </c>
      <c r="I340">
        <f t="shared" si="5"/>
        <v>2</v>
      </c>
    </row>
    <row r="341" spans="1:9" x14ac:dyDescent="0.2">
      <c r="A341">
        <v>331</v>
      </c>
      <c r="B341">
        <v>30</v>
      </c>
      <c r="C341">
        <v>40</v>
      </c>
      <c r="D341">
        <v>3305</v>
      </c>
      <c r="E341">
        <v>14849</v>
      </c>
      <c r="F341">
        <v>211</v>
      </c>
      <c r="G341">
        <v>56894</v>
      </c>
      <c r="H341">
        <v>171.88519637462201</v>
      </c>
      <c r="I341">
        <f t="shared" si="5"/>
        <v>6</v>
      </c>
    </row>
    <row r="342" spans="1:9" x14ac:dyDescent="0.2">
      <c r="A342">
        <v>332</v>
      </c>
      <c r="B342">
        <v>30</v>
      </c>
      <c r="C342">
        <v>40</v>
      </c>
      <c r="D342">
        <v>3307</v>
      </c>
      <c r="E342">
        <v>14891</v>
      </c>
      <c r="F342">
        <v>198</v>
      </c>
      <c r="G342">
        <v>57092</v>
      </c>
      <c r="H342">
        <v>171.96385542168599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3310</v>
      </c>
      <c r="E343">
        <v>14921</v>
      </c>
      <c r="F343">
        <v>105</v>
      </c>
      <c r="G343">
        <v>57197</v>
      </c>
      <c r="H343">
        <v>171.76276276276201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3311</v>
      </c>
      <c r="E344">
        <v>14921</v>
      </c>
      <c r="F344">
        <v>46</v>
      </c>
      <c r="G344">
        <v>57243</v>
      </c>
      <c r="H344">
        <v>171.38622754491001</v>
      </c>
      <c r="I344">
        <f t="shared" si="5"/>
        <v>1</v>
      </c>
    </row>
    <row r="345" spans="1:9" x14ac:dyDescent="0.2">
      <c r="A345">
        <v>335</v>
      </c>
      <c r="B345">
        <v>30</v>
      </c>
      <c r="C345">
        <v>40</v>
      </c>
      <c r="D345">
        <v>3324</v>
      </c>
      <c r="E345">
        <v>15012</v>
      </c>
      <c r="F345">
        <v>218</v>
      </c>
      <c r="G345">
        <v>57461</v>
      </c>
      <c r="H345">
        <v>171.52537313432799</v>
      </c>
      <c r="I345">
        <f t="shared" si="5"/>
        <v>13</v>
      </c>
    </row>
    <row r="346" spans="1:9" x14ac:dyDescent="0.2">
      <c r="A346">
        <v>336</v>
      </c>
      <c r="B346">
        <v>30</v>
      </c>
      <c r="C346">
        <v>40</v>
      </c>
      <c r="D346">
        <v>3330</v>
      </c>
      <c r="E346">
        <v>15104</v>
      </c>
      <c r="F346">
        <v>195</v>
      </c>
      <c r="G346">
        <v>57656</v>
      </c>
      <c r="H346">
        <v>171.59523809523799</v>
      </c>
      <c r="I346">
        <f t="shared" si="5"/>
        <v>6</v>
      </c>
    </row>
    <row r="347" spans="1:9" x14ac:dyDescent="0.2">
      <c r="A347">
        <v>337</v>
      </c>
      <c r="B347">
        <v>30</v>
      </c>
      <c r="C347">
        <v>40</v>
      </c>
      <c r="D347">
        <v>3331</v>
      </c>
      <c r="E347">
        <v>15124</v>
      </c>
      <c r="F347">
        <v>136</v>
      </c>
      <c r="G347">
        <v>57792</v>
      </c>
      <c r="H347">
        <v>171.48961424332299</v>
      </c>
      <c r="I347">
        <f t="shared" si="5"/>
        <v>1</v>
      </c>
    </row>
    <row r="348" spans="1:9" x14ac:dyDescent="0.2">
      <c r="A348">
        <v>338</v>
      </c>
      <c r="B348">
        <v>30</v>
      </c>
      <c r="C348">
        <v>40</v>
      </c>
      <c r="D348">
        <v>3336</v>
      </c>
      <c r="E348">
        <v>15142</v>
      </c>
      <c r="F348">
        <v>103</v>
      </c>
      <c r="G348">
        <v>57895</v>
      </c>
      <c r="H348">
        <v>171.28698224851999</v>
      </c>
      <c r="I348">
        <f t="shared" si="5"/>
        <v>5</v>
      </c>
    </row>
    <row r="349" spans="1:9" x14ac:dyDescent="0.2">
      <c r="A349">
        <v>339</v>
      </c>
      <c r="B349">
        <v>30</v>
      </c>
      <c r="C349">
        <v>40</v>
      </c>
      <c r="D349">
        <v>3339</v>
      </c>
      <c r="E349">
        <v>15176</v>
      </c>
      <c r="F349">
        <v>118</v>
      </c>
      <c r="G349">
        <v>58013</v>
      </c>
      <c r="H349">
        <v>171.12979351032399</v>
      </c>
      <c r="I349">
        <f t="shared" si="5"/>
        <v>3</v>
      </c>
    </row>
    <row r="350" spans="1:9" x14ac:dyDescent="0.2">
      <c r="A350">
        <v>340</v>
      </c>
      <c r="B350">
        <v>30</v>
      </c>
      <c r="C350">
        <v>40</v>
      </c>
      <c r="D350">
        <v>3344</v>
      </c>
      <c r="E350">
        <v>15211</v>
      </c>
      <c r="F350">
        <v>154</v>
      </c>
      <c r="G350">
        <v>58167</v>
      </c>
      <c r="H350">
        <v>171.07941176470499</v>
      </c>
      <c r="I350">
        <f t="shared" si="5"/>
        <v>5</v>
      </c>
    </row>
    <row r="351" spans="1:9" x14ac:dyDescent="0.2">
      <c r="A351">
        <v>341</v>
      </c>
      <c r="B351">
        <v>30</v>
      </c>
      <c r="C351">
        <v>40</v>
      </c>
      <c r="D351">
        <v>3351</v>
      </c>
      <c r="E351">
        <v>15291</v>
      </c>
      <c r="F351">
        <v>138</v>
      </c>
      <c r="G351">
        <v>58305</v>
      </c>
      <c r="H351">
        <v>170.98240469208201</v>
      </c>
      <c r="I351">
        <f t="shared" si="5"/>
        <v>7</v>
      </c>
    </row>
    <row r="352" spans="1:9" x14ac:dyDescent="0.2">
      <c r="A352">
        <v>342</v>
      </c>
      <c r="B352">
        <v>30</v>
      </c>
      <c r="C352">
        <v>40</v>
      </c>
      <c r="D352">
        <v>3352</v>
      </c>
      <c r="E352">
        <v>15343</v>
      </c>
      <c r="F352">
        <v>76</v>
      </c>
      <c r="G352">
        <v>58381</v>
      </c>
      <c r="H352">
        <v>170.70467836257299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3361</v>
      </c>
      <c r="E353">
        <v>15425</v>
      </c>
      <c r="F353">
        <v>263</v>
      </c>
      <c r="G353">
        <v>58644</v>
      </c>
      <c r="H353">
        <v>170.973760932944</v>
      </c>
      <c r="I353">
        <f t="shared" si="5"/>
        <v>9</v>
      </c>
    </row>
    <row r="354" spans="1:9" x14ac:dyDescent="0.2">
      <c r="A354">
        <v>344</v>
      </c>
      <c r="B354">
        <v>30</v>
      </c>
      <c r="C354">
        <v>40</v>
      </c>
      <c r="D354">
        <v>3365</v>
      </c>
      <c r="E354">
        <v>15514</v>
      </c>
      <c r="F354">
        <v>140</v>
      </c>
      <c r="G354">
        <v>58784</v>
      </c>
      <c r="H354">
        <v>170.88372093023199</v>
      </c>
      <c r="I354">
        <f t="shared" si="5"/>
        <v>4</v>
      </c>
    </row>
    <row r="355" spans="1:9" x14ac:dyDescent="0.2">
      <c r="A355">
        <v>345</v>
      </c>
      <c r="B355">
        <v>30</v>
      </c>
      <c r="C355">
        <v>40</v>
      </c>
      <c r="D355">
        <v>3374</v>
      </c>
      <c r="E355">
        <v>15601</v>
      </c>
      <c r="F355">
        <v>290</v>
      </c>
      <c r="G355">
        <v>59074</v>
      </c>
      <c r="H355">
        <v>171.22898550724599</v>
      </c>
      <c r="I355">
        <f t="shared" si="5"/>
        <v>9</v>
      </c>
    </row>
    <row r="356" spans="1:9" x14ac:dyDescent="0.2">
      <c r="A356">
        <v>346</v>
      </c>
      <c r="B356">
        <v>30</v>
      </c>
      <c r="C356">
        <v>40</v>
      </c>
      <c r="D356">
        <v>3375</v>
      </c>
      <c r="E356">
        <v>15603</v>
      </c>
      <c r="F356">
        <v>113</v>
      </c>
      <c r="G356">
        <v>59187</v>
      </c>
      <c r="H356">
        <v>171.060693641618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3377</v>
      </c>
      <c r="E357">
        <v>15613</v>
      </c>
      <c r="F357">
        <v>120</v>
      </c>
      <c r="G357">
        <v>59307</v>
      </c>
      <c r="H357">
        <v>170.91354466858701</v>
      </c>
      <c r="I357">
        <f t="shared" si="5"/>
        <v>2</v>
      </c>
    </row>
    <row r="358" spans="1:9" x14ac:dyDescent="0.2">
      <c r="A358">
        <v>348</v>
      </c>
      <c r="B358">
        <v>30</v>
      </c>
      <c r="C358">
        <v>40</v>
      </c>
      <c r="D358">
        <v>3380</v>
      </c>
      <c r="E358">
        <v>15635</v>
      </c>
      <c r="F358">
        <v>171</v>
      </c>
      <c r="G358">
        <v>59478</v>
      </c>
      <c r="H358">
        <v>170.913793103448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3381</v>
      </c>
      <c r="E359">
        <v>15641</v>
      </c>
      <c r="F359">
        <v>170</v>
      </c>
      <c r="G359">
        <v>59648</v>
      </c>
      <c r="H359">
        <v>170.9111747851</v>
      </c>
      <c r="I359">
        <f t="shared" si="5"/>
        <v>1</v>
      </c>
    </row>
    <row r="360" spans="1:9" x14ac:dyDescent="0.2">
      <c r="A360">
        <v>350</v>
      </c>
      <c r="B360">
        <v>30</v>
      </c>
      <c r="C360">
        <v>40</v>
      </c>
      <c r="D360">
        <v>3384</v>
      </c>
      <c r="E360">
        <v>15651</v>
      </c>
      <c r="F360">
        <v>99</v>
      </c>
      <c r="G360">
        <v>59747</v>
      </c>
      <c r="H360">
        <v>170.70571428571401</v>
      </c>
      <c r="I360">
        <f t="shared" si="5"/>
        <v>3</v>
      </c>
    </row>
    <row r="361" spans="1:9" x14ac:dyDescent="0.2">
      <c r="A361">
        <v>351</v>
      </c>
      <c r="B361">
        <v>30</v>
      </c>
      <c r="C361">
        <v>40</v>
      </c>
      <c r="D361">
        <v>3390</v>
      </c>
      <c r="E361">
        <v>15741</v>
      </c>
      <c r="F361">
        <v>249</v>
      </c>
      <c r="G361">
        <v>59996</v>
      </c>
      <c r="H361">
        <v>170.928774928774</v>
      </c>
      <c r="I361">
        <f t="shared" si="5"/>
        <v>6</v>
      </c>
    </row>
    <row r="362" spans="1:9" x14ac:dyDescent="0.2">
      <c r="A362">
        <v>352</v>
      </c>
      <c r="B362">
        <v>30</v>
      </c>
      <c r="C362">
        <v>40</v>
      </c>
      <c r="D362">
        <v>3391</v>
      </c>
      <c r="E362">
        <v>15769</v>
      </c>
      <c r="F362">
        <v>130</v>
      </c>
      <c r="G362">
        <v>60126</v>
      </c>
      <c r="H362">
        <v>170.8125</v>
      </c>
      <c r="I362">
        <f t="shared" si="5"/>
        <v>1</v>
      </c>
    </row>
    <row r="363" spans="1:9" x14ac:dyDescent="0.2">
      <c r="A363">
        <v>353</v>
      </c>
      <c r="B363">
        <v>30</v>
      </c>
      <c r="C363">
        <v>40</v>
      </c>
      <c r="D363">
        <v>3391</v>
      </c>
      <c r="E363">
        <v>15799</v>
      </c>
      <c r="F363">
        <v>92</v>
      </c>
      <c r="G363">
        <v>60218</v>
      </c>
      <c r="H363">
        <v>170.58923512747799</v>
      </c>
      <c r="I363">
        <f t="shared" si="5"/>
        <v>0</v>
      </c>
    </row>
    <row r="364" spans="1:9" x14ac:dyDescent="0.2">
      <c r="A364">
        <v>354</v>
      </c>
      <c r="B364">
        <v>30</v>
      </c>
      <c r="C364">
        <v>40</v>
      </c>
      <c r="D364">
        <v>3393</v>
      </c>
      <c r="E364">
        <v>15833</v>
      </c>
      <c r="F364">
        <v>224</v>
      </c>
      <c r="G364">
        <v>60442</v>
      </c>
      <c r="H364">
        <v>170.74011299435</v>
      </c>
      <c r="I364">
        <f t="shared" si="5"/>
        <v>2</v>
      </c>
    </row>
    <row r="365" spans="1:9" x14ac:dyDescent="0.2">
      <c r="A365">
        <v>355</v>
      </c>
      <c r="B365">
        <v>30</v>
      </c>
      <c r="C365">
        <v>40</v>
      </c>
      <c r="D365">
        <v>3396</v>
      </c>
      <c r="E365">
        <v>15835</v>
      </c>
      <c r="F365">
        <v>218</v>
      </c>
      <c r="G365">
        <v>60660</v>
      </c>
      <c r="H365">
        <v>170.873239436619</v>
      </c>
      <c r="I365">
        <f t="shared" si="5"/>
        <v>3</v>
      </c>
    </row>
    <row r="366" spans="1:9" x14ac:dyDescent="0.2">
      <c r="A366">
        <v>356</v>
      </c>
      <c r="B366">
        <v>30</v>
      </c>
      <c r="C366">
        <v>40</v>
      </c>
      <c r="D366">
        <v>3401</v>
      </c>
      <c r="E366">
        <v>15862</v>
      </c>
      <c r="F366">
        <v>103</v>
      </c>
      <c r="G366">
        <v>60763</v>
      </c>
      <c r="H366">
        <v>170.68258426966199</v>
      </c>
      <c r="I366">
        <f t="shared" si="5"/>
        <v>5</v>
      </c>
    </row>
    <row r="367" spans="1:9" x14ac:dyDescent="0.2">
      <c r="A367">
        <v>357</v>
      </c>
      <c r="B367">
        <v>30</v>
      </c>
      <c r="C367">
        <v>40</v>
      </c>
      <c r="D367">
        <v>3405</v>
      </c>
      <c r="E367">
        <v>15884</v>
      </c>
      <c r="F367">
        <v>177</v>
      </c>
      <c r="G367">
        <v>60940</v>
      </c>
      <c r="H367">
        <v>170.700280112044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3409</v>
      </c>
      <c r="E368">
        <v>15914</v>
      </c>
      <c r="F368">
        <v>155</v>
      </c>
      <c r="G368">
        <v>61095</v>
      </c>
      <c r="H368">
        <v>170.65642458100501</v>
      </c>
      <c r="I368">
        <f t="shared" si="5"/>
        <v>4</v>
      </c>
    </row>
    <row r="369" spans="1:9" x14ac:dyDescent="0.2">
      <c r="A369">
        <v>359</v>
      </c>
      <c r="B369">
        <v>30</v>
      </c>
      <c r="C369">
        <v>40</v>
      </c>
      <c r="D369">
        <v>3416</v>
      </c>
      <c r="E369">
        <v>15922</v>
      </c>
      <c r="F369">
        <v>176</v>
      </c>
      <c r="G369">
        <v>61271</v>
      </c>
      <c r="H369">
        <v>170.6713091922</v>
      </c>
      <c r="I369">
        <f t="shared" si="5"/>
        <v>7</v>
      </c>
    </row>
    <row r="370" spans="1:9" x14ac:dyDescent="0.2">
      <c r="A370">
        <v>360</v>
      </c>
      <c r="B370">
        <v>30</v>
      </c>
      <c r="C370">
        <v>40</v>
      </c>
      <c r="D370">
        <v>3417</v>
      </c>
      <c r="E370">
        <v>15972</v>
      </c>
      <c r="F370">
        <v>103</v>
      </c>
      <c r="G370">
        <v>61374</v>
      </c>
      <c r="H370">
        <v>170.48333333333301</v>
      </c>
      <c r="I370">
        <f t="shared" si="5"/>
        <v>1</v>
      </c>
    </row>
    <row r="371" spans="1:9" x14ac:dyDescent="0.2">
      <c r="A371">
        <v>361</v>
      </c>
      <c r="B371">
        <v>30</v>
      </c>
      <c r="C371">
        <v>40</v>
      </c>
      <c r="D371">
        <v>3419</v>
      </c>
      <c r="E371">
        <v>16012</v>
      </c>
      <c r="F371">
        <v>117</v>
      </c>
      <c r="G371">
        <v>61491</v>
      </c>
      <c r="H371">
        <v>170.335180055401</v>
      </c>
      <c r="I371">
        <f t="shared" si="5"/>
        <v>2</v>
      </c>
    </row>
    <row r="372" spans="1:9" x14ac:dyDescent="0.2">
      <c r="A372">
        <v>362</v>
      </c>
      <c r="B372">
        <v>30</v>
      </c>
      <c r="C372">
        <v>40</v>
      </c>
      <c r="D372">
        <v>3421</v>
      </c>
      <c r="E372">
        <v>16030</v>
      </c>
      <c r="F372">
        <v>129</v>
      </c>
      <c r="G372">
        <v>61620</v>
      </c>
      <c r="H372">
        <v>170.22099447513801</v>
      </c>
      <c r="I372">
        <f t="shared" si="5"/>
        <v>2</v>
      </c>
    </row>
    <row r="373" spans="1:9" x14ac:dyDescent="0.2">
      <c r="A373">
        <v>363</v>
      </c>
      <c r="B373">
        <v>30</v>
      </c>
      <c r="C373">
        <v>40</v>
      </c>
      <c r="D373">
        <v>3424</v>
      </c>
      <c r="E373">
        <v>16074</v>
      </c>
      <c r="F373">
        <v>67</v>
      </c>
      <c r="G373">
        <v>61687</v>
      </c>
      <c r="H373">
        <v>169.93663911845701</v>
      </c>
      <c r="I373">
        <f t="shared" si="5"/>
        <v>3</v>
      </c>
    </row>
    <row r="374" spans="1:9" x14ac:dyDescent="0.2">
      <c r="A374">
        <v>364</v>
      </c>
      <c r="B374">
        <v>30</v>
      </c>
      <c r="C374">
        <v>40</v>
      </c>
      <c r="D374">
        <v>3425</v>
      </c>
      <c r="E374">
        <v>16080</v>
      </c>
      <c r="F374">
        <v>106</v>
      </c>
      <c r="G374">
        <v>61793</v>
      </c>
      <c r="H374">
        <v>169.76098901098899</v>
      </c>
      <c r="I374">
        <f t="shared" si="5"/>
        <v>1</v>
      </c>
    </row>
    <row r="375" spans="1:9" x14ac:dyDescent="0.2">
      <c r="A375">
        <v>365</v>
      </c>
      <c r="B375">
        <v>30</v>
      </c>
      <c r="C375">
        <v>40</v>
      </c>
      <c r="D375">
        <v>3428</v>
      </c>
      <c r="E375">
        <v>16090</v>
      </c>
      <c r="F375">
        <v>145</v>
      </c>
      <c r="G375">
        <v>61938</v>
      </c>
      <c r="H375">
        <v>169.693150684931</v>
      </c>
      <c r="I375">
        <f t="shared" si="5"/>
        <v>3</v>
      </c>
    </row>
    <row r="376" spans="1:9" x14ac:dyDescent="0.2">
      <c r="A376">
        <v>366</v>
      </c>
      <c r="B376">
        <v>30</v>
      </c>
      <c r="C376">
        <v>40</v>
      </c>
      <c r="D376">
        <v>3430</v>
      </c>
      <c r="E376">
        <v>16122</v>
      </c>
      <c r="F376">
        <v>95</v>
      </c>
      <c r="G376">
        <v>62033</v>
      </c>
      <c r="H376">
        <v>169.48907103825101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3433</v>
      </c>
      <c r="E377">
        <v>16158</v>
      </c>
      <c r="F377">
        <v>92</v>
      </c>
      <c r="G377">
        <v>62125</v>
      </c>
      <c r="H377">
        <v>169.27792915531299</v>
      </c>
      <c r="I377">
        <f t="shared" si="5"/>
        <v>3</v>
      </c>
    </row>
    <row r="378" spans="1:9" x14ac:dyDescent="0.2">
      <c r="A378">
        <v>368</v>
      </c>
      <c r="B378">
        <v>30</v>
      </c>
      <c r="C378">
        <v>40</v>
      </c>
      <c r="D378">
        <v>3437</v>
      </c>
      <c r="E378">
        <v>16174</v>
      </c>
      <c r="F378">
        <v>99</v>
      </c>
      <c r="G378">
        <v>62224</v>
      </c>
      <c r="H378">
        <v>169.08695652173901</v>
      </c>
      <c r="I378">
        <f t="shared" si="5"/>
        <v>4</v>
      </c>
    </row>
    <row r="379" spans="1:9" x14ac:dyDescent="0.2">
      <c r="A379">
        <v>369</v>
      </c>
      <c r="B379">
        <v>30</v>
      </c>
      <c r="C379">
        <v>40</v>
      </c>
      <c r="D379">
        <v>3439</v>
      </c>
      <c r="E379">
        <v>16174</v>
      </c>
      <c r="F379">
        <v>110</v>
      </c>
      <c r="G379">
        <v>62334</v>
      </c>
      <c r="H379">
        <v>168.92682926829201</v>
      </c>
      <c r="I379">
        <f t="shared" si="5"/>
        <v>2</v>
      </c>
    </row>
    <row r="380" spans="1:9" x14ac:dyDescent="0.2">
      <c r="A380">
        <v>370</v>
      </c>
      <c r="B380">
        <v>30</v>
      </c>
      <c r="C380">
        <v>40</v>
      </c>
      <c r="D380">
        <v>3450</v>
      </c>
      <c r="E380">
        <v>16240</v>
      </c>
      <c r="F380">
        <v>111</v>
      </c>
      <c r="G380">
        <v>62445</v>
      </c>
      <c r="H380">
        <v>168.77027027027</v>
      </c>
      <c r="I380">
        <f t="shared" si="5"/>
        <v>11</v>
      </c>
    </row>
    <row r="381" spans="1:9" x14ac:dyDescent="0.2">
      <c r="A381">
        <v>371</v>
      </c>
      <c r="B381">
        <v>30</v>
      </c>
      <c r="C381">
        <v>40</v>
      </c>
      <c r="D381">
        <v>3453</v>
      </c>
      <c r="E381">
        <v>16248</v>
      </c>
      <c r="F381">
        <v>80</v>
      </c>
      <c r="G381">
        <v>62525</v>
      </c>
      <c r="H381">
        <v>168.530997304582</v>
      </c>
      <c r="I381">
        <f t="shared" si="5"/>
        <v>3</v>
      </c>
    </row>
    <row r="382" spans="1:9" x14ac:dyDescent="0.2">
      <c r="A382">
        <v>372</v>
      </c>
      <c r="B382">
        <v>30</v>
      </c>
      <c r="C382">
        <v>40</v>
      </c>
      <c r="D382">
        <v>3454</v>
      </c>
      <c r="E382">
        <v>16266</v>
      </c>
      <c r="F382">
        <v>58</v>
      </c>
      <c r="G382">
        <v>62583</v>
      </c>
      <c r="H382">
        <v>168.23387096774101</v>
      </c>
      <c r="I382">
        <f t="shared" si="5"/>
        <v>1</v>
      </c>
    </row>
    <row r="383" spans="1:9" x14ac:dyDescent="0.2">
      <c r="A383">
        <v>373</v>
      </c>
      <c r="B383">
        <v>30</v>
      </c>
      <c r="C383">
        <v>40</v>
      </c>
      <c r="D383">
        <v>3463</v>
      </c>
      <c r="E383">
        <v>16453</v>
      </c>
      <c r="F383">
        <v>305</v>
      </c>
      <c r="G383">
        <v>62888</v>
      </c>
      <c r="H383">
        <v>168.600536193029</v>
      </c>
      <c r="I383">
        <f t="shared" si="5"/>
        <v>9</v>
      </c>
    </row>
    <row r="384" spans="1:9" x14ac:dyDescent="0.2">
      <c r="A384">
        <v>374</v>
      </c>
      <c r="B384">
        <v>30</v>
      </c>
      <c r="C384">
        <v>40</v>
      </c>
      <c r="D384">
        <v>3467</v>
      </c>
      <c r="E384">
        <v>16463</v>
      </c>
      <c r="F384">
        <v>244</v>
      </c>
      <c r="G384">
        <v>63132</v>
      </c>
      <c r="H384">
        <v>168.80213903743299</v>
      </c>
      <c r="I384">
        <f t="shared" si="5"/>
        <v>4</v>
      </c>
    </row>
    <row r="385" spans="1:9" x14ac:dyDescent="0.2">
      <c r="A385">
        <v>375</v>
      </c>
      <c r="B385">
        <v>30</v>
      </c>
      <c r="C385">
        <v>40</v>
      </c>
      <c r="D385">
        <v>3473</v>
      </c>
      <c r="E385">
        <v>16561</v>
      </c>
      <c r="F385">
        <v>208</v>
      </c>
      <c r="G385">
        <v>63340</v>
      </c>
      <c r="H385">
        <v>168.90666666666601</v>
      </c>
      <c r="I385">
        <f t="shared" si="5"/>
        <v>6</v>
      </c>
    </row>
    <row r="386" spans="1:9" x14ac:dyDescent="0.2">
      <c r="A386">
        <v>376</v>
      </c>
      <c r="B386">
        <v>30</v>
      </c>
      <c r="C386">
        <v>40</v>
      </c>
      <c r="D386">
        <v>3476</v>
      </c>
      <c r="E386">
        <v>16561</v>
      </c>
      <c r="F386">
        <v>83</v>
      </c>
      <c r="G386">
        <v>63423</v>
      </c>
      <c r="H386">
        <v>168.67819148936101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3480</v>
      </c>
      <c r="E387">
        <v>16639</v>
      </c>
      <c r="F387">
        <v>346</v>
      </c>
      <c r="G387">
        <v>63769</v>
      </c>
      <c r="H387">
        <v>169.14854111405799</v>
      </c>
      <c r="I387">
        <f t="shared" si="5"/>
        <v>4</v>
      </c>
    </row>
    <row r="388" spans="1:9" x14ac:dyDescent="0.2">
      <c r="A388">
        <v>378</v>
      </c>
      <c r="B388">
        <v>30</v>
      </c>
      <c r="C388">
        <v>40</v>
      </c>
      <c r="D388">
        <v>3482</v>
      </c>
      <c r="E388">
        <v>16721</v>
      </c>
      <c r="F388">
        <v>134</v>
      </c>
      <c r="G388">
        <v>63903</v>
      </c>
      <c r="H388">
        <v>169.055555555555</v>
      </c>
      <c r="I388">
        <f t="shared" si="5"/>
        <v>2</v>
      </c>
    </row>
    <row r="389" spans="1:9" x14ac:dyDescent="0.2">
      <c r="A389">
        <v>379</v>
      </c>
      <c r="B389">
        <v>30</v>
      </c>
      <c r="C389">
        <v>40</v>
      </c>
      <c r="D389">
        <v>3483</v>
      </c>
      <c r="E389">
        <v>16727</v>
      </c>
      <c r="F389">
        <v>57</v>
      </c>
      <c r="G389">
        <v>63960</v>
      </c>
      <c r="H389">
        <v>168.75989445910199</v>
      </c>
      <c r="I389">
        <f t="shared" si="5"/>
        <v>1</v>
      </c>
    </row>
    <row r="390" spans="1:9" x14ac:dyDescent="0.2">
      <c r="A390">
        <v>380</v>
      </c>
      <c r="B390">
        <v>30</v>
      </c>
      <c r="C390">
        <v>40</v>
      </c>
      <c r="D390">
        <v>3486</v>
      </c>
      <c r="E390">
        <v>16745</v>
      </c>
      <c r="F390">
        <v>67</v>
      </c>
      <c r="G390">
        <v>64027</v>
      </c>
      <c r="H390">
        <v>168.49210526315699</v>
      </c>
      <c r="I390">
        <f t="shared" si="5"/>
        <v>3</v>
      </c>
    </row>
    <row r="391" spans="1:9" x14ac:dyDescent="0.2">
      <c r="A391">
        <v>381</v>
      </c>
      <c r="B391">
        <v>30</v>
      </c>
      <c r="C391">
        <v>40</v>
      </c>
      <c r="D391">
        <v>3488</v>
      </c>
      <c r="E391">
        <v>16770</v>
      </c>
      <c r="F391">
        <v>207</v>
      </c>
      <c r="G391">
        <v>64234</v>
      </c>
      <c r="H391">
        <v>168.59317585301801</v>
      </c>
      <c r="I391">
        <f t="shared" si="5"/>
        <v>2</v>
      </c>
    </row>
    <row r="392" spans="1:9" x14ac:dyDescent="0.2">
      <c r="A392">
        <v>382</v>
      </c>
      <c r="B392">
        <v>30</v>
      </c>
      <c r="C392">
        <v>40</v>
      </c>
      <c r="D392">
        <v>3490</v>
      </c>
      <c r="E392">
        <v>16798</v>
      </c>
      <c r="F392">
        <v>107</v>
      </c>
      <c r="G392">
        <v>64341</v>
      </c>
      <c r="H392">
        <v>168.43193717277401</v>
      </c>
      <c r="I392">
        <f t="shared" si="5"/>
        <v>2</v>
      </c>
    </row>
    <row r="393" spans="1:9" x14ac:dyDescent="0.2">
      <c r="A393">
        <v>383</v>
      </c>
      <c r="B393">
        <v>30</v>
      </c>
      <c r="C393">
        <v>40</v>
      </c>
      <c r="D393">
        <v>3493</v>
      </c>
      <c r="E393">
        <v>16818</v>
      </c>
      <c r="F393">
        <v>109</v>
      </c>
      <c r="G393">
        <v>64450</v>
      </c>
      <c r="H393">
        <v>168.276762402088</v>
      </c>
      <c r="I393">
        <f t="shared" si="5"/>
        <v>3</v>
      </c>
    </row>
    <row r="394" spans="1:9" x14ac:dyDescent="0.2">
      <c r="A394">
        <v>384</v>
      </c>
      <c r="B394">
        <v>30</v>
      </c>
      <c r="C394">
        <v>40</v>
      </c>
      <c r="D394">
        <v>3496</v>
      </c>
      <c r="E394">
        <v>16858</v>
      </c>
      <c r="F394">
        <v>133</v>
      </c>
      <c r="G394">
        <v>64583</v>
      </c>
      <c r="H394">
        <v>168.184895833333</v>
      </c>
      <c r="I394">
        <f t="shared" si="5"/>
        <v>3</v>
      </c>
    </row>
    <row r="395" spans="1:9" x14ac:dyDescent="0.2">
      <c r="A395">
        <v>385</v>
      </c>
      <c r="B395">
        <v>30</v>
      </c>
      <c r="C395">
        <v>40</v>
      </c>
      <c r="D395">
        <v>3501</v>
      </c>
      <c r="E395">
        <v>16912</v>
      </c>
      <c r="F395">
        <v>464</v>
      </c>
      <c r="G395">
        <v>65047</v>
      </c>
      <c r="H395">
        <v>168.95324675324599</v>
      </c>
      <c r="I395">
        <f t="shared" si="5"/>
        <v>5</v>
      </c>
    </row>
    <row r="396" spans="1:9" x14ac:dyDescent="0.2">
      <c r="A396">
        <v>386</v>
      </c>
      <c r="B396">
        <v>30</v>
      </c>
      <c r="C396">
        <v>40</v>
      </c>
      <c r="D396">
        <v>3505</v>
      </c>
      <c r="E396">
        <v>16966</v>
      </c>
      <c r="F396">
        <v>98</v>
      </c>
      <c r="G396">
        <v>65145</v>
      </c>
      <c r="H396">
        <v>168.769430051813</v>
      </c>
      <c r="I396">
        <f t="shared" si="5"/>
        <v>4</v>
      </c>
    </row>
    <row r="397" spans="1:9" x14ac:dyDescent="0.2">
      <c r="A397">
        <v>387</v>
      </c>
      <c r="B397">
        <v>30</v>
      </c>
      <c r="C397">
        <v>40</v>
      </c>
      <c r="D397">
        <v>3506</v>
      </c>
      <c r="E397">
        <v>17018</v>
      </c>
      <c r="F397">
        <v>113</v>
      </c>
      <c r="G397">
        <v>65258</v>
      </c>
      <c r="H397">
        <v>168.62532299741599</v>
      </c>
      <c r="I397">
        <f t="shared" ref="I397:I460" si="6">D397-D396</f>
        <v>1</v>
      </c>
    </row>
    <row r="398" spans="1:9" x14ac:dyDescent="0.2">
      <c r="A398">
        <v>388</v>
      </c>
      <c r="B398">
        <v>30</v>
      </c>
      <c r="C398">
        <v>40</v>
      </c>
      <c r="D398">
        <v>3508</v>
      </c>
      <c r="E398">
        <v>17032</v>
      </c>
      <c r="F398">
        <v>112</v>
      </c>
      <c r="G398">
        <v>65370</v>
      </c>
      <c r="H398">
        <v>168.479381443298</v>
      </c>
      <c r="I398">
        <f t="shared" si="6"/>
        <v>2</v>
      </c>
    </row>
    <row r="399" spans="1:9" x14ac:dyDescent="0.2">
      <c r="A399">
        <v>389</v>
      </c>
      <c r="B399">
        <v>30</v>
      </c>
      <c r="C399">
        <v>40</v>
      </c>
      <c r="D399">
        <v>3513</v>
      </c>
      <c r="E399">
        <v>17105</v>
      </c>
      <c r="F399">
        <v>247</v>
      </c>
      <c r="G399">
        <v>65617</v>
      </c>
      <c r="H399">
        <v>168.681233933161</v>
      </c>
      <c r="I399">
        <f t="shared" si="6"/>
        <v>5</v>
      </c>
    </row>
    <row r="400" spans="1:9" x14ac:dyDescent="0.2">
      <c r="A400">
        <v>390</v>
      </c>
      <c r="B400">
        <v>30</v>
      </c>
      <c r="C400">
        <v>40</v>
      </c>
      <c r="D400">
        <v>3517</v>
      </c>
      <c r="E400">
        <v>17151</v>
      </c>
      <c r="F400">
        <v>176</v>
      </c>
      <c r="G400">
        <v>65793</v>
      </c>
      <c r="H400">
        <v>168.7</v>
      </c>
      <c r="I400">
        <f t="shared" si="6"/>
        <v>4</v>
      </c>
    </row>
    <row r="401" spans="1:9" x14ac:dyDescent="0.2">
      <c r="A401">
        <v>391</v>
      </c>
      <c r="B401">
        <v>30</v>
      </c>
      <c r="C401">
        <v>40</v>
      </c>
      <c r="D401">
        <v>3523</v>
      </c>
      <c r="E401">
        <v>17151</v>
      </c>
      <c r="F401">
        <v>111</v>
      </c>
      <c r="G401">
        <v>65904</v>
      </c>
      <c r="H401">
        <v>168.55242966751899</v>
      </c>
      <c r="I401">
        <f t="shared" si="6"/>
        <v>6</v>
      </c>
    </row>
    <row r="402" spans="1:9" x14ac:dyDescent="0.2">
      <c r="A402">
        <v>392</v>
      </c>
      <c r="B402">
        <v>30</v>
      </c>
      <c r="C402">
        <v>40</v>
      </c>
      <c r="D402">
        <v>3526</v>
      </c>
      <c r="E402">
        <v>17151</v>
      </c>
      <c r="F402">
        <v>92</v>
      </c>
      <c r="G402">
        <v>65996</v>
      </c>
      <c r="H402">
        <v>168.35714285714201</v>
      </c>
      <c r="I402">
        <f t="shared" si="6"/>
        <v>3</v>
      </c>
    </row>
    <row r="403" spans="1:9" x14ac:dyDescent="0.2">
      <c r="A403">
        <v>393</v>
      </c>
      <c r="B403">
        <v>30</v>
      </c>
      <c r="C403">
        <v>40</v>
      </c>
      <c r="D403">
        <v>3527</v>
      </c>
      <c r="E403">
        <v>17166</v>
      </c>
      <c r="F403">
        <v>60</v>
      </c>
      <c r="G403">
        <v>66056</v>
      </c>
      <c r="H403">
        <v>168.08142493638599</v>
      </c>
      <c r="I403">
        <f t="shared" si="6"/>
        <v>1</v>
      </c>
    </row>
    <row r="404" spans="1:9" x14ac:dyDescent="0.2">
      <c r="A404">
        <v>394</v>
      </c>
      <c r="B404">
        <v>30</v>
      </c>
      <c r="C404">
        <v>40</v>
      </c>
      <c r="D404">
        <v>3529</v>
      </c>
      <c r="E404">
        <v>17168</v>
      </c>
      <c r="F404">
        <v>169</v>
      </c>
      <c r="G404">
        <v>66225</v>
      </c>
      <c r="H404">
        <v>168.08375634517699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3536</v>
      </c>
      <c r="E405">
        <v>17168</v>
      </c>
      <c r="F405">
        <v>66</v>
      </c>
      <c r="G405">
        <v>66291</v>
      </c>
      <c r="H405">
        <v>167.825316455696</v>
      </c>
      <c r="I405">
        <f t="shared" si="6"/>
        <v>7</v>
      </c>
    </row>
    <row r="406" spans="1:9" x14ac:dyDescent="0.2">
      <c r="A406">
        <v>396</v>
      </c>
      <c r="B406">
        <v>30</v>
      </c>
      <c r="C406">
        <v>40</v>
      </c>
      <c r="D406">
        <v>3539</v>
      </c>
      <c r="E406">
        <v>17168</v>
      </c>
      <c r="F406">
        <v>78</v>
      </c>
      <c r="G406">
        <v>66369</v>
      </c>
      <c r="H406">
        <v>167.59848484848399</v>
      </c>
      <c r="I406">
        <f t="shared" si="6"/>
        <v>3</v>
      </c>
    </row>
    <row r="407" spans="1:9" x14ac:dyDescent="0.2">
      <c r="A407">
        <v>397</v>
      </c>
      <c r="B407">
        <v>30</v>
      </c>
      <c r="C407">
        <v>40</v>
      </c>
      <c r="D407">
        <v>3542</v>
      </c>
      <c r="E407">
        <v>17202</v>
      </c>
      <c r="F407">
        <v>121</v>
      </c>
      <c r="G407">
        <v>66490</v>
      </c>
      <c r="H407">
        <v>167.481108312342</v>
      </c>
      <c r="I407">
        <f t="shared" si="6"/>
        <v>3</v>
      </c>
    </row>
    <row r="408" spans="1:9" x14ac:dyDescent="0.2">
      <c r="A408">
        <v>398</v>
      </c>
      <c r="B408">
        <v>30</v>
      </c>
      <c r="C408">
        <v>40</v>
      </c>
      <c r="D408">
        <v>3543</v>
      </c>
      <c r="E408">
        <v>17204</v>
      </c>
      <c r="F408">
        <v>63</v>
      </c>
      <c r="G408">
        <v>66553</v>
      </c>
      <c r="H408">
        <v>167.21859296482401</v>
      </c>
      <c r="I408">
        <f t="shared" si="6"/>
        <v>1</v>
      </c>
    </row>
    <row r="409" spans="1:9" x14ac:dyDescent="0.2">
      <c r="A409">
        <v>399</v>
      </c>
      <c r="B409">
        <v>30</v>
      </c>
      <c r="C409">
        <v>40</v>
      </c>
      <c r="D409">
        <v>3545</v>
      </c>
      <c r="E409">
        <v>17248</v>
      </c>
      <c r="F409">
        <v>189</v>
      </c>
      <c r="G409">
        <v>66742</v>
      </c>
      <c r="H409">
        <v>167.273182957393</v>
      </c>
      <c r="I409">
        <f t="shared" si="6"/>
        <v>2</v>
      </c>
    </row>
    <row r="410" spans="1:9" x14ac:dyDescent="0.2">
      <c r="A410">
        <v>400</v>
      </c>
      <c r="B410">
        <v>30</v>
      </c>
      <c r="C410">
        <v>40</v>
      </c>
      <c r="D410">
        <v>3548</v>
      </c>
      <c r="E410">
        <v>17276</v>
      </c>
      <c r="F410">
        <v>281</v>
      </c>
      <c r="G410">
        <v>67023</v>
      </c>
      <c r="H410">
        <v>167.5575</v>
      </c>
      <c r="I410">
        <f t="shared" si="6"/>
        <v>3</v>
      </c>
    </row>
    <row r="411" spans="1:9" x14ac:dyDescent="0.2">
      <c r="A411">
        <v>401</v>
      </c>
      <c r="B411">
        <v>30</v>
      </c>
      <c r="C411">
        <v>40</v>
      </c>
      <c r="D411">
        <v>3563</v>
      </c>
      <c r="E411">
        <v>17440</v>
      </c>
      <c r="F411">
        <v>305</v>
      </c>
      <c r="G411">
        <v>67328</v>
      </c>
      <c r="H411">
        <v>167.90024937655801</v>
      </c>
      <c r="I411">
        <f t="shared" si="6"/>
        <v>15</v>
      </c>
    </row>
    <row r="412" spans="1:9" x14ac:dyDescent="0.2">
      <c r="A412">
        <v>402</v>
      </c>
      <c r="B412">
        <v>30</v>
      </c>
      <c r="C412">
        <v>40</v>
      </c>
      <c r="D412">
        <v>3567</v>
      </c>
      <c r="E412">
        <v>17486</v>
      </c>
      <c r="F412">
        <v>119</v>
      </c>
      <c r="G412">
        <v>67447</v>
      </c>
      <c r="H412">
        <v>167.77860696517399</v>
      </c>
      <c r="I412">
        <f t="shared" si="6"/>
        <v>4</v>
      </c>
    </row>
    <row r="413" spans="1:9" x14ac:dyDescent="0.2">
      <c r="A413">
        <v>403</v>
      </c>
      <c r="B413">
        <v>30</v>
      </c>
      <c r="C413">
        <v>40</v>
      </c>
      <c r="D413">
        <v>3567</v>
      </c>
      <c r="E413">
        <v>17488</v>
      </c>
      <c r="F413">
        <v>59</v>
      </c>
      <c r="G413">
        <v>67506</v>
      </c>
      <c r="H413">
        <v>167.508684863523</v>
      </c>
      <c r="I413">
        <f t="shared" si="6"/>
        <v>0</v>
      </c>
    </row>
    <row r="414" spans="1:9" x14ac:dyDescent="0.2">
      <c r="A414">
        <v>404</v>
      </c>
      <c r="B414">
        <v>30</v>
      </c>
      <c r="C414">
        <v>40</v>
      </c>
      <c r="D414">
        <v>3570</v>
      </c>
      <c r="E414">
        <v>17518</v>
      </c>
      <c r="F414">
        <v>73</v>
      </c>
      <c r="G414">
        <v>67579</v>
      </c>
      <c r="H414">
        <v>167.274752475247</v>
      </c>
      <c r="I414">
        <f t="shared" si="6"/>
        <v>3</v>
      </c>
    </row>
    <row r="415" spans="1:9" x14ac:dyDescent="0.2">
      <c r="A415">
        <v>405</v>
      </c>
      <c r="B415">
        <v>30</v>
      </c>
      <c r="C415">
        <v>40</v>
      </c>
      <c r="D415">
        <v>3572</v>
      </c>
      <c r="E415">
        <v>17544</v>
      </c>
      <c r="F415">
        <v>61</v>
      </c>
      <c r="G415">
        <v>67640</v>
      </c>
      <c r="H415">
        <v>167.01234567901199</v>
      </c>
      <c r="I415">
        <f t="shared" si="6"/>
        <v>2</v>
      </c>
    </row>
    <row r="416" spans="1:9" x14ac:dyDescent="0.2">
      <c r="A416">
        <v>406</v>
      </c>
      <c r="B416">
        <v>30</v>
      </c>
      <c r="C416">
        <v>40</v>
      </c>
      <c r="D416">
        <v>3575</v>
      </c>
      <c r="E416">
        <v>17591</v>
      </c>
      <c r="F416">
        <v>91</v>
      </c>
      <c r="G416">
        <v>67731</v>
      </c>
      <c r="H416">
        <v>166.82512315270901</v>
      </c>
      <c r="I416">
        <f t="shared" si="6"/>
        <v>3</v>
      </c>
    </row>
    <row r="417" spans="1:9" x14ac:dyDescent="0.2">
      <c r="A417">
        <v>407</v>
      </c>
      <c r="B417">
        <v>30</v>
      </c>
      <c r="C417">
        <v>40</v>
      </c>
      <c r="D417">
        <v>3581</v>
      </c>
      <c r="E417">
        <v>17641</v>
      </c>
      <c r="F417">
        <v>92</v>
      </c>
      <c r="G417">
        <v>67823</v>
      </c>
      <c r="H417">
        <v>166.64127764127699</v>
      </c>
      <c r="I417">
        <f t="shared" si="6"/>
        <v>6</v>
      </c>
    </row>
    <row r="418" spans="1:9" x14ac:dyDescent="0.2">
      <c r="A418">
        <v>408</v>
      </c>
      <c r="B418">
        <v>30</v>
      </c>
      <c r="C418">
        <v>40</v>
      </c>
      <c r="D418">
        <v>3581</v>
      </c>
      <c r="E418">
        <v>17697</v>
      </c>
      <c r="F418">
        <v>173</v>
      </c>
      <c r="G418">
        <v>67996</v>
      </c>
      <c r="H418">
        <v>166.65686274509801</v>
      </c>
      <c r="I418">
        <f t="shared" si="6"/>
        <v>0</v>
      </c>
    </row>
    <row r="419" spans="1:9" x14ac:dyDescent="0.2">
      <c r="A419">
        <v>409</v>
      </c>
      <c r="B419">
        <v>30</v>
      </c>
      <c r="C419">
        <v>40</v>
      </c>
      <c r="D419">
        <v>3585</v>
      </c>
      <c r="E419">
        <v>17745</v>
      </c>
      <c r="F419">
        <v>163</v>
      </c>
      <c r="G419">
        <v>68159</v>
      </c>
      <c r="H419">
        <v>166.647921760391</v>
      </c>
      <c r="I419">
        <f t="shared" si="6"/>
        <v>4</v>
      </c>
    </row>
    <row r="420" spans="1:9" x14ac:dyDescent="0.2">
      <c r="A420">
        <v>410</v>
      </c>
      <c r="B420">
        <v>30</v>
      </c>
      <c r="C420">
        <v>40</v>
      </c>
      <c r="D420">
        <v>3588</v>
      </c>
      <c r="E420">
        <v>17795</v>
      </c>
      <c r="F420">
        <v>92</v>
      </c>
      <c r="G420">
        <v>68251</v>
      </c>
      <c r="H420">
        <v>166.46585365853599</v>
      </c>
      <c r="I420">
        <f t="shared" si="6"/>
        <v>3</v>
      </c>
    </row>
    <row r="421" spans="1:9" x14ac:dyDescent="0.2">
      <c r="A421">
        <v>411</v>
      </c>
      <c r="B421">
        <v>30</v>
      </c>
      <c r="C421">
        <v>40</v>
      </c>
      <c r="D421">
        <v>3589</v>
      </c>
      <c r="E421">
        <v>17809</v>
      </c>
      <c r="F421">
        <v>61</v>
      </c>
      <c r="G421">
        <v>68312</v>
      </c>
      <c r="H421">
        <v>166.20924574209201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3595</v>
      </c>
      <c r="E422">
        <v>17845</v>
      </c>
      <c r="F422">
        <v>61</v>
      </c>
      <c r="G422">
        <v>68373</v>
      </c>
      <c r="H422">
        <v>165.95388349514499</v>
      </c>
      <c r="I422">
        <f t="shared" si="6"/>
        <v>6</v>
      </c>
    </row>
    <row r="423" spans="1:9" x14ac:dyDescent="0.2">
      <c r="A423">
        <v>413</v>
      </c>
      <c r="B423">
        <v>30</v>
      </c>
      <c r="C423">
        <v>40</v>
      </c>
      <c r="D423">
        <v>3599</v>
      </c>
      <c r="E423">
        <v>17864</v>
      </c>
      <c r="F423">
        <v>175</v>
      </c>
      <c r="G423">
        <v>68548</v>
      </c>
      <c r="H423">
        <v>165.975786924939</v>
      </c>
      <c r="I423">
        <f t="shared" si="6"/>
        <v>4</v>
      </c>
    </row>
    <row r="424" spans="1:9" x14ac:dyDescent="0.2">
      <c r="A424">
        <v>414</v>
      </c>
      <c r="B424">
        <v>30</v>
      </c>
      <c r="C424">
        <v>40</v>
      </c>
      <c r="D424">
        <v>3601</v>
      </c>
      <c r="E424">
        <v>17928</v>
      </c>
      <c r="F424">
        <v>133</v>
      </c>
      <c r="G424">
        <v>68681</v>
      </c>
      <c r="H424">
        <v>165.8961352657</v>
      </c>
      <c r="I424">
        <f t="shared" si="6"/>
        <v>2</v>
      </c>
    </row>
    <row r="425" spans="1:9" x14ac:dyDescent="0.2">
      <c r="A425">
        <v>415</v>
      </c>
      <c r="B425">
        <v>30</v>
      </c>
      <c r="C425">
        <v>40</v>
      </c>
      <c r="D425">
        <v>3601</v>
      </c>
      <c r="E425">
        <v>17930</v>
      </c>
      <c r="F425">
        <v>71</v>
      </c>
      <c r="G425">
        <v>68752</v>
      </c>
      <c r="H425">
        <v>165.66746987951799</v>
      </c>
      <c r="I425">
        <f t="shared" si="6"/>
        <v>0</v>
      </c>
    </row>
    <row r="426" spans="1:9" x14ac:dyDescent="0.2">
      <c r="A426">
        <v>416</v>
      </c>
      <c r="B426">
        <v>30</v>
      </c>
      <c r="C426">
        <v>40</v>
      </c>
      <c r="D426">
        <v>3602</v>
      </c>
      <c r="E426">
        <v>17930</v>
      </c>
      <c r="F426">
        <v>81</v>
      </c>
      <c r="G426">
        <v>68833</v>
      </c>
      <c r="H426">
        <v>165.46394230769201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3609</v>
      </c>
      <c r="E427">
        <v>17937</v>
      </c>
      <c r="F427">
        <v>136</v>
      </c>
      <c r="G427">
        <v>68969</v>
      </c>
      <c r="H427">
        <v>165.39328537170201</v>
      </c>
      <c r="I427">
        <f t="shared" si="6"/>
        <v>7</v>
      </c>
    </row>
    <row r="428" spans="1:9" x14ac:dyDescent="0.2">
      <c r="A428">
        <v>418</v>
      </c>
      <c r="B428">
        <v>30</v>
      </c>
      <c r="C428">
        <v>40</v>
      </c>
      <c r="D428">
        <v>3614</v>
      </c>
      <c r="E428">
        <v>17953</v>
      </c>
      <c r="F428">
        <v>133</v>
      </c>
      <c r="G428">
        <v>69102</v>
      </c>
      <c r="H428">
        <v>165.31578947368399</v>
      </c>
      <c r="I428">
        <f t="shared" si="6"/>
        <v>5</v>
      </c>
    </row>
    <row r="429" spans="1:9" x14ac:dyDescent="0.2">
      <c r="A429">
        <v>419</v>
      </c>
      <c r="B429">
        <v>30</v>
      </c>
      <c r="C429">
        <v>40</v>
      </c>
      <c r="D429">
        <v>3615</v>
      </c>
      <c r="E429">
        <v>17963</v>
      </c>
      <c r="F429">
        <v>142</v>
      </c>
      <c r="G429">
        <v>69244</v>
      </c>
      <c r="H429">
        <v>165.26014319808999</v>
      </c>
      <c r="I429">
        <f t="shared" si="6"/>
        <v>1</v>
      </c>
    </row>
    <row r="430" spans="1:9" x14ac:dyDescent="0.2">
      <c r="A430">
        <v>420</v>
      </c>
      <c r="B430">
        <v>30</v>
      </c>
      <c r="C430">
        <v>40</v>
      </c>
      <c r="D430">
        <v>3615</v>
      </c>
      <c r="E430">
        <v>17963</v>
      </c>
      <c r="F430">
        <v>90</v>
      </c>
      <c r="G430">
        <v>69334</v>
      </c>
      <c r="H430">
        <v>165.080952380952</v>
      </c>
      <c r="I430">
        <f t="shared" si="6"/>
        <v>0</v>
      </c>
    </row>
    <row r="431" spans="1:9" x14ac:dyDescent="0.2">
      <c r="A431">
        <v>421</v>
      </c>
      <c r="B431">
        <v>30</v>
      </c>
      <c r="C431">
        <v>40</v>
      </c>
      <c r="D431">
        <v>3618</v>
      </c>
      <c r="E431">
        <v>17965</v>
      </c>
      <c r="F431">
        <v>131</v>
      </c>
      <c r="G431">
        <v>69465</v>
      </c>
      <c r="H431">
        <v>165</v>
      </c>
      <c r="I431">
        <f t="shared" si="6"/>
        <v>3</v>
      </c>
    </row>
    <row r="432" spans="1:9" x14ac:dyDescent="0.2">
      <c r="A432">
        <v>422</v>
      </c>
      <c r="B432">
        <v>30</v>
      </c>
      <c r="C432">
        <v>40</v>
      </c>
      <c r="D432">
        <v>3625</v>
      </c>
      <c r="E432">
        <v>18033</v>
      </c>
      <c r="F432">
        <v>214</v>
      </c>
      <c r="G432">
        <v>69679</v>
      </c>
      <c r="H432">
        <v>165.11611374407499</v>
      </c>
      <c r="I432">
        <f t="shared" si="6"/>
        <v>7</v>
      </c>
    </row>
    <row r="433" spans="1:9" x14ac:dyDescent="0.2">
      <c r="A433">
        <v>423</v>
      </c>
      <c r="B433">
        <v>30</v>
      </c>
      <c r="C433">
        <v>40</v>
      </c>
      <c r="D433">
        <v>3627</v>
      </c>
      <c r="E433">
        <v>18049</v>
      </c>
      <c r="F433">
        <v>143</v>
      </c>
      <c r="G433">
        <v>69822</v>
      </c>
      <c r="H433">
        <v>165.063829787234</v>
      </c>
      <c r="I433">
        <f t="shared" si="6"/>
        <v>2</v>
      </c>
    </row>
    <row r="434" spans="1:9" x14ac:dyDescent="0.2">
      <c r="A434">
        <v>424</v>
      </c>
      <c r="B434">
        <v>30</v>
      </c>
      <c r="C434">
        <v>40</v>
      </c>
      <c r="D434">
        <v>3629</v>
      </c>
      <c r="E434">
        <v>18097</v>
      </c>
      <c r="F434">
        <v>171</v>
      </c>
      <c r="G434">
        <v>69993</v>
      </c>
      <c r="H434">
        <v>165.077830188679</v>
      </c>
      <c r="I434">
        <f t="shared" si="6"/>
        <v>2</v>
      </c>
    </row>
    <row r="435" spans="1:9" x14ac:dyDescent="0.2">
      <c r="A435">
        <v>425</v>
      </c>
      <c r="B435">
        <v>30</v>
      </c>
      <c r="C435">
        <v>40</v>
      </c>
      <c r="D435">
        <v>3634</v>
      </c>
      <c r="E435">
        <v>18109</v>
      </c>
      <c r="F435">
        <v>115</v>
      </c>
      <c r="G435">
        <v>70108</v>
      </c>
      <c r="H435">
        <v>164.96</v>
      </c>
      <c r="I435">
        <f t="shared" si="6"/>
        <v>5</v>
      </c>
    </row>
    <row r="436" spans="1:9" x14ac:dyDescent="0.2">
      <c r="A436">
        <v>426</v>
      </c>
      <c r="B436">
        <v>30</v>
      </c>
      <c r="C436">
        <v>40</v>
      </c>
      <c r="D436">
        <v>3637</v>
      </c>
      <c r="E436">
        <v>18155</v>
      </c>
      <c r="F436">
        <v>272</v>
      </c>
      <c r="G436">
        <v>70380</v>
      </c>
      <c r="H436">
        <v>165.211267605633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3641</v>
      </c>
      <c r="E437">
        <v>18213</v>
      </c>
      <c r="F437">
        <v>213</v>
      </c>
      <c r="G437">
        <v>70593</v>
      </c>
      <c r="H437">
        <v>165.323185011709</v>
      </c>
      <c r="I437">
        <f t="shared" si="6"/>
        <v>4</v>
      </c>
    </row>
    <row r="438" spans="1:9" x14ac:dyDescent="0.2">
      <c r="A438">
        <v>428</v>
      </c>
      <c r="B438">
        <v>30</v>
      </c>
      <c r="C438">
        <v>40</v>
      </c>
      <c r="D438">
        <v>3641</v>
      </c>
      <c r="E438">
        <v>18245</v>
      </c>
      <c r="F438">
        <v>80</v>
      </c>
      <c r="G438">
        <v>70673</v>
      </c>
      <c r="H438">
        <v>165.12383177570001</v>
      </c>
      <c r="I438">
        <f t="shared" si="6"/>
        <v>0</v>
      </c>
    </row>
    <row r="439" spans="1:9" x14ac:dyDescent="0.2">
      <c r="A439">
        <v>429</v>
      </c>
      <c r="B439">
        <v>30</v>
      </c>
      <c r="C439">
        <v>40</v>
      </c>
      <c r="D439">
        <v>3644</v>
      </c>
      <c r="E439">
        <v>18304</v>
      </c>
      <c r="F439">
        <v>224</v>
      </c>
      <c r="G439">
        <v>70897</v>
      </c>
      <c r="H439">
        <v>165.261072261072</v>
      </c>
      <c r="I439">
        <f t="shared" si="6"/>
        <v>3</v>
      </c>
    </row>
    <row r="440" spans="1:9" x14ac:dyDescent="0.2">
      <c r="A440">
        <v>430</v>
      </c>
      <c r="B440">
        <v>30</v>
      </c>
      <c r="C440">
        <v>40</v>
      </c>
      <c r="D440">
        <v>3644</v>
      </c>
      <c r="E440">
        <v>18322</v>
      </c>
      <c r="F440">
        <v>59</v>
      </c>
      <c r="G440">
        <v>70956</v>
      </c>
      <c r="H440">
        <v>165.01395348837201</v>
      </c>
      <c r="I440">
        <f t="shared" si="6"/>
        <v>0</v>
      </c>
    </row>
    <row r="441" spans="1:9" x14ac:dyDescent="0.2">
      <c r="A441">
        <v>431</v>
      </c>
      <c r="B441">
        <v>30</v>
      </c>
      <c r="C441">
        <v>40</v>
      </c>
      <c r="D441">
        <v>3645</v>
      </c>
      <c r="E441">
        <v>18330</v>
      </c>
      <c r="F441">
        <v>78</v>
      </c>
      <c r="G441">
        <v>71034</v>
      </c>
      <c r="H441">
        <v>164.81206496519701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3647</v>
      </c>
      <c r="E442">
        <v>18332</v>
      </c>
      <c r="F442">
        <v>76</v>
      </c>
      <c r="G442">
        <v>71110</v>
      </c>
      <c r="H442">
        <v>164.60648148148101</v>
      </c>
      <c r="I442">
        <f t="shared" si="6"/>
        <v>2</v>
      </c>
    </row>
    <row r="443" spans="1:9" x14ac:dyDescent="0.2">
      <c r="A443">
        <v>433</v>
      </c>
      <c r="B443">
        <v>30</v>
      </c>
      <c r="C443">
        <v>40</v>
      </c>
      <c r="D443">
        <v>3652</v>
      </c>
      <c r="E443">
        <v>18389</v>
      </c>
      <c r="F443">
        <v>121</v>
      </c>
      <c r="G443">
        <v>71231</v>
      </c>
      <c r="H443">
        <v>164.505773672055</v>
      </c>
      <c r="I443">
        <f t="shared" si="6"/>
        <v>5</v>
      </c>
    </row>
    <row r="444" spans="1:9" x14ac:dyDescent="0.2">
      <c r="A444">
        <v>434</v>
      </c>
      <c r="B444">
        <v>30</v>
      </c>
      <c r="C444">
        <v>40</v>
      </c>
      <c r="D444">
        <v>3654</v>
      </c>
      <c r="E444">
        <v>18437</v>
      </c>
      <c r="F444">
        <v>208</v>
      </c>
      <c r="G444">
        <v>71439</v>
      </c>
      <c r="H444">
        <v>164.60599078340999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3660</v>
      </c>
      <c r="E445">
        <v>18498</v>
      </c>
      <c r="F445">
        <v>142</v>
      </c>
      <c r="G445">
        <v>71581</v>
      </c>
      <c r="H445">
        <v>164.55402298850501</v>
      </c>
      <c r="I445">
        <f t="shared" si="6"/>
        <v>6</v>
      </c>
    </row>
    <row r="446" spans="1:9" x14ac:dyDescent="0.2">
      <c r="A446">
        <v>436</v>
      </c>
      <c r="B446">
        <v>30</v>
      </c>
      <c r="C446">
        <v>40</v>
      </c>
      <c r="D446">
        <v>3660</v>
      </c>
      <c r="E446">
        <v>18500</v>
      </c>
      <c r="F446">
        <v>37</v>
      </c>
      <c r="G446">
        <v>71618</v>
      </c>
      <c r="H446">
        <v>164.261467889908</v>
      </c>
      <c r="I446">
        <f t="shared" si="6"/>
        <v>0</v>
      </c>
    </row>
    <row r="447" spans="1:9" x14ac:dyDescent="0.2">
      <c r="A447">
        <v>437</v>
      </c>
      <c r="B447">
        <v>30</v>
      </c>
      <c r="C447">
        <v>40</v>
      </c>
      <c r="D447">
        <v>3662</v>
      </c>
      <c r="E447">
        <v>18516</v>
      </c>
      <c r="F447">
        <v>87</v>
      </c>
      <c r="G447">
        <v>71705</v>
      </c>
      <c r="H447">
        <v>164.084668192219</v>
      </c>
      <c r="I447">
        <f t="shared" si="6"/>
        <v>2</v>
      </c>
    </row>
    <row r="448" spans="1:9" x14ac:dyDescent="0.2">
      <c r="A448">
        <v>438</v>
      </c>
      <c r="B448">
        <v>30</v>
      </c>
      <c r="C448">
        <v>40</v>
      </c>
      <c r="D448">
        <v>3665</v>
      </c>
      <c r="E448">
        <v>18531</v>
      </c>
      <c r="F448">
        <v>140</v>
      </c>
      <c r="G448">
        <v>71845</v>
      </c>
      <c r="H448">
        <v>164.029680365296</v>
      </c>
      <c r="I448">
        <f t="shared" si="6"/>
        <v>3</v>
      </c>
    </row>
    <row r="449" spans="1:9" x14ac:dyDescent="0.2">
      <c r="A449">
        <v>439</v>
      </c>
      <c r="B449">
        <v>30</v>
      </c>
      <c r="C449">
        <v>40</v>
      </c>
      <c r="D449">
        <v>3665</v>
      </c>
      <c r="E449">
        <v>18547</v>
      </c>
      <c r="F449">
        <v>77</v>
      </c>
      <c r="G449">
        <v>71922</v>
      </c>
      <c r="H449">
        <v>163.83143507972599</v>
      </c>
      <c r="I449">
        <f t="shared" si="6"/>
        <v>0</v>
      </c>
    </row>
    <row r="450" spans="1:9" x14ac:dyDescent="0.2">
      <c r="A450">
        <v>440</v>
      </c>
      <c r="B450">
        <v>30</v>
      </c>
      <c r="C450">
        <v>40</v>
      </c>
      <c r="D450">
        <v>3667</v>
      </c>
      <c r="E450">
        <v>18553</v>
      </c>
      <c r="F450">
        <v>80</v>
      </c>
      <c r="G450">
        <v>72002</v>
      </c>
      <c r="H450">
        <v>163.64090909090899</v>
      </c>
      <c r="I450">
        <f t="shared" si="6"/>
        <v>2</v>
      </c>
    </row>
    <row r="451" spans="1:9" x14ac:dyDescent="0.2">
      <c r="A451">
        <v>441</v>
      </c>
      <c r="B451">
        <v>30</v>
      </c>
      <c r="C451">
        <v>40</v>
      </c>
      <c r="D451">
        <v>3671</v>
      </c>
      <c r="E451">
        <v>18607</v>
      </c>
      <c r="F451">
        <v>168</v>
      </c>
      <c r="G451">
        <v>72170</v>
      </c>
      <c r="H451">
        <v>163.65079365079299</v>
      </c>
      <c r="I451">
        <f t="shared" si="6"/>
        <v>4</v>
      </c>
    </row>
    <row r="452" spans="1:9" x14ac:dyDescent="0.2">
      <c r="A452">
        <v>442</v>
      </c>
      <c r="B452">
        <v>30</v>
      </c>
      <c r="C452">
        <v>40</v>
      </c>
      <c r="D452">
        <v>3673</v>
      </c>
      <c r="E452">
        <v>18613</v>
      </c>
      <c r="F452">
        <v>102</v>
      </c>
      <c r="G452">
        <v>72272</v>
      </c>
      <c r="H452">
        <v>163.51131221719399</v>
      </c>
      <c r="I452">
        <f t="shared" si="6"/>
        <v>2</v>
      </c>
    </row>
    <row r="453" spans="1:9" x14ac:dyDescent="0.2">
      <c r="A453">
        <v>443</v>
      </c>
      <c r="B453">
        <v>30</v>
      </c>
      <c r="C453">
        <v>40</v>
      </c>
      <c r="D453">
        <v>3678</v>
      </c>
      <c r="E453">
        <v>18631</v>
      </c>
      <c r="F453">
        <v>74</v>
      </c>
      <c r="G453">
        <v>72346</v>
      </c>
      <c r="H453">
        <v>163.30925507900599</v>
      </c>
      <c r="I453">
        <f t="shared" si="6"/>
        <v>5</v>
      </c>
    </row>
    <row r="454" spans="1:9" x14ac:dyDescent="0.2">
      <c r="A454">
        <v>444</v>
      </c>
      <c r="B454">
        <v>30</v>
      </c>
      <c r="C454">
        <v>40</v>
      </c>
      <c r="D454">
        <v>3679</v>
      </c>
      <c r="E454">
        <v>18677</v>
      </c>
      <c r="F454">
        <v>152</v>
      </c>
      <c r="G454">
        <v>72498</v>
      </c>
      <c r="H454">
        <v>163.28378378378301</v>
      </c>
      <c r="I454">
        <f t="shared" si="6"/>
        <v>1</v>
      </c>
    </row>
    <row r="455" spans="1:9" x14ac:dyDescent="0.2">
      <c r="A455">
        <v>445</v>
      </c>
      <c r="B455">
        <v>30</v>
      </c>
      <c r="C455">
        <v>40</v>
      </c>
      <c r="D455">
        <v>3685</v>
      </c>
      <c r="E455">
        <v>18713</v>
      </c>
      <c r="F455">
        <v>64</v>
      </c>
      <c r="G455">
        <v>72562</v>
      </c>
      <c r="H455">
        <v>163.060674157303</v>
      </c>
      <c r="I455">
        <f t="shared" si="6"/>
        <v>6</v>
      </c>
    </row>
    <row r="456" spans="1:9" x14ac:dyDescent="0.2">
      <c r="A456">
        <v>446</v>
      </c>
      <c r="B456">
        <v>30</v>
      </c>
      <c r="C456">
        <v>40</v>
      </c>
      <c r="D456">
        <v>3690</v>
      </c>
      <c r="E456">
        <v>18781</v>
      </c>
      <c r="F456">
        <v>207</v>
      </c>
      <c r="G456">
        <v>72769</v>
      </c>
      <c r="H456">
        <v>163.159192825112</v>
      </c>
      <c r="I456">
        <f t="shared" si="6"/>
        <v>5</v>
      </c>
    </row>
    <row r="457" spans="1:9" x14ac:dyDescent="0.2">
      <c r="A457">
        <v>447</v>
      </c>
      <c r="B457">
        <v>30</v>
      </c>
      <c r="C457">
        <v>40</v>
      </c>
      <c r="D457">
        <v>3691</v>
      </c>
      <c r="E457">
        <v>18815</v>
      </c>
      <c r="F457">
        <v>196</v>
      </c>
      <c r="G457">
        <v>72965</v>
      </c>
      <c r="H457">
        <v>163.23266219239301</v>
      </c>
      <c r="I457">
        <f t="shared" si="6"/>
        <v>1</v>
      </c>
    </row>
    <row r="458" spans="1:9" x14ac:dyDescent="0.2">
      <c r="A458">
        <v>448</v>
      </c>
      <c r="B458">
        <v>30</v>
      </c>
      <c r="C458">
        <v>40</v>
      </c>
      <c r="D458">
        <v>3695</v>
      </c>
      <c r="E458">
        <v>18827</v>
      </c>
      <c r="F458">
        <v>289</v>
      </c>
      <c r="G458">
        <v>73254</v>
      </c>
      <c r="H458">
        <v>163.51339285714201</v>
      </c>
      <c r="I458">
        <f t="shared" si="6"/>
        <v>4</v>
      </c>
    </row>
    <row r="459" spans="1:9" x14ac:dyDescent="0.2">
      <c r="A459">
        <v>449</v>
      </c>
      <c r="B459">
        <v>30</v>
      </c>
      <c r="C459">
        <v>40</v>
      </c>
      <c r="D459">
        <v>3704</v>
      </c>
      <c r="E459">
        <v>19008</v>
      </c>
      <c r="F459">
        <v>345</v>
      </c>
      <c r="G459">
        <v>73599</v>
      </c>
      <c r="H459">
        <v>163.91759465478799</v>
      </c>
      <c r="I459">
        <f t="shared" si="6"/>
        <v>9</v>
      </c>
    </row>
    <row r="460" spans="1:9" x14ac:dyDescent="0.2">
      <c r="A460">
        <v>450</v>
      </c>
      <c r="B460">
        <v>30</v>
      </c>
      <c r="C460">
        <v>40</v>
      </c>
      <c r="D460">
        <v>3709</v>
      </c>
      <c r="E460">
        <v>19157</v>
      </c>
      <c r="F460">
        <v>261</v>
      </c>
      <c r="G460">
        <v>73860</v>
      </c>
      <c r="H460">
        <v>164.13333333333301</v>
      </c>
      <c r="I460">
        <f t="shared" si="6"/>
        <v>5</v>
      </c>
    </row>
    <row r="461" spans="1:9" x14ac:dyDescent="0.2">
      <c r="A461">
        <v>451</v>
      </c>
      <c r="B461">
        <v>30</v>
      </c>
      <c r="C461">
        <v>40</v>
      </c>
      <c r="D461">
        <v>3709</v>
      </c>
      <c r="E461">
        <v>19189</v>
      </c>
      <c r="F461">
        <v>160</v>
      </c>
      <c r="G461">
        <v>74020</v>
      </c>
      <c r="H461">
        <v>164.12416851441199</v>
      </c>
      <c r="I461">
        <f t="shared" ref="I461:I524" si="7">D461-D460</f>
        <v>0</v>
      </c>
    </row>
    <row r="462" spans="1:9" x14ac:dyDescent="0.2">
      <c r="A462">
        <v>452</v>
      </c>
      <c r="B462">
        <v>30</v>
      </c>
      <c r="C462">
        <v>40</v>
      </c>
      <c r="D462">
        <v>3710</v>
      </c>
      <c r="E462">
        <v>19265</v>
      </c>
      <c r="F462">
        <v>217</v>
      </c>
      <c r="G462">
        <v>74237</v>
      </c>
      <c r="H462">
        <v>164.24115044247699</v>
      </c>
      <c r="I462">
        <f t="shared" si="7"/>
        <v>1</v>
      </c>
    </row>
    <row r="463" spans="1:9" x14ac:dyDescent="0.2">
      <c r="A463">
        <v>453</v>
      </c>
      <c r="B463">
        <v>30</v>
      </c>
      <c r="C463">
        <v>40</v>
      </c>
      <c r="D463">
        <v>3713</v>
      </c>
      <c r="E463">
        <v>19283</v>
      </c>
      <c r="F463">
        <v>171</v>
      </c>
      <c r="G463">
        <v>74408</v>
      </c>
      <c r="H463">
        <v>164.25607064017601</v>
      </c>
      <c r="I463">
        <f t="shared" si="7"/>
        <v>3</v>
      </c>
    </row>
    <row r="464" spans="1:9" x14ac:dyDescent="0.2">
      <c r="A464">
        <v>454</v>
      </c>
      <c r="B464">
        <v>30</v>
      </c>
      <c r="C464">
        <v>40</v>
      </c>
      <c r="D464">
        <v>3719</v>
      </c>
      <c r="E464">
        <v>19367</v>
      </c>
      <c r="F464">
        <v>351</v>
      </c>
      <c r="G464">
        <v>74759</v>
      </c>
      <c r="H464">
        <v>164.66740088105701</v>
      </c>
      <c r="I464">
        <f t="shared" si="7"/>
        <v>6</v>
      </c>
    </row>
    <row r="465" spans="1:9" x14ac:dyDescent="0.2">
      <c r="A465">
        <v>455</v>
      </c>
      <c r="B465">
        <v>30</v>
      </c>
      <c r="C465">
        <v>40</v>
      </c>
      <c r="D465">
        <v>3719</v>
      </c>
      <c r="E465">
        <v>19403</v>
      </c>
      <c r="F465">
        <v>159</v>
      </c>
      <c r="G465">
        <v>74918</v>
      </c>
      <c r="H465">
        <v>164.65494505494499</v>
      </c>
      <c r="I465">
        <f t="shared" si="7"/>
        <v>0</v>
      </c>
    </row>
    <row r="466" spans="1:9" x14ac:dyDescent="0.2">
      <c r="A466">
        <v>456</v>
      </c>
      <c r="B466">
        <v>30</v>
      </c>
      <c r="C466">
        <v>40</v>
      </c>
      <c r="D466">
        <v>3721</v>
      </c>
      <c r="E466">
        <v>19449</v>
      </c>
      <c r="F466">
        <v>188</v>
      </c>
      <c r="G466">
        <v>75106</v>
      </c>
      <c r="H466">
        <v>164.70614035087701</v>
      </c>
      <c r="I466">
        <f t="shared" si="7"/>
        <v>2</v>
      </c>
    </row>
    <row r="467" spans="1:9" x14ac:dyDescent="0.2">
      <c r="A467">
        <v>457</v>
      </c>
      <c r="B467">
        <v>30</v>
      </c>
      <c r="C467">
        <v>40</v>
      </c>
      <c r="D467">
        <v>3721</v>
      </c>
      <c r="E467">
        <v>19463</v>
      </c>
      <c r="F467">
        <v>113</v>
      </c>
      <c r="G467">
        <v>75219</v>
      </c>
      <c r="H467">
        <v>164.59299781181599</v>
      </c>
      <c r="I467">
        <f t="shared" si="7"/>
        <v>0</v>
      </c>
    </row>
    <row r="468" spans="1:9" x14ac:dyDescent="0.2">
      <c r="A468">
        <v>458</v>
      </c>
      <c r="B468">
        <v>30</v>
      </c>
      <c r="C468">
        <v>40</v>
      </c>
      <c r="D468">
        <v>3725</v>
      </c>
      <c r="E468">
        <v>19483</v>
      </c>
      <c r="F468">
        <v>102</v>
      </c>
      <c r="G468">
        <v>75321</v>
      </c>
      <c r="H468">
        <v>164.45633187772901</v>
      </c>
      <c r="I468">
        <f t="shared" si="7"/>
        <v>4</v>
      </c>
    </row>
    <row r="469" spans="1:9" x14ac:dyDescent="0.2">
      <c r="A469">
        <v>459</v>
      </c>
      <c r="B469">
        <v>30</v>
      </c>
      <c r="C469">
        <v>40</v>
      </c>
      <c r="D469">
        <v>3730</v>
      </c>
      <c r="E469">
        <v>19541</v>
      </c>
      <c r="F469">
        <v>96</v>
      </c>
      <c r="G469">
        <v>75417</v>
      </c>
      <c r="H469">
        <v>164.307189542483</v>
      </c>
      <c r="I469">
        <f t="shared" si="7"/>
        <v>5</v>
      </c>
    </row>
    <row r="470" spans="1:9" x14ac:dyDescent="0.2">
      <c r="A470">
        <v>460</v>
      </c>
      <c r="B470">
        <v>30</v>
      </c>
      <c r="C470">
        <v>40</v>
      </c>
      <c r="D470">
        <v>3731</v>
      </c>
      <c r="E470">
        <v>19547</v>
      </c>
      <c r="F470">
        <v>83</v>
      </c>
      <c r="G470">
        <v>75500</v>
      </c>
      <c r="H470">
        <v>164.13043478260801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3741</v>
      </c>
      <c r="E471">
        <v>19792</v>
      </c>
      <c r="F471">
        <v>447</v>
      </c>
      <c r="G471">
        <v>75947</v>
      </c>
      <c r="H471">
        <v>164.74403470715799</v>
      </c>
      <c r="I471">
        <f t="shared" si="7"/>
        <v>10</v>
      </c>
    </row>
    <row r="472" spans="1:9" x14ac:dyDescent="0.2">
      <c r="A472">
        <v>462</v>
      </c>
      <c r="B472">
        <v>30</v>
      </c>
      <c r="C472">
        <v>40</v>
      </c>
      <c r="D472">
        <v>3746</v>
      </c>
      <c r="E472">
        <v>19820</v>
      </c>
      <c r="F472">
        <v>100</v>
      </c>
      <c r="G472">
        <v>76047</v>
      </c>
      <c r="H472">
        <v>164.60389610389601</v>
      </c>
      <c r="I472">
        <f t="shared" si="7"/>
        <v>5</v>
      </c>
    </row>
    <row r="473" spans="1:9" x14ac:dyDescent="0.2">
      <c r="A473">
        <v>463</v>
      </c>
      <c r="B473">
        <v>30</v>
      </c>
      <c r="C473">
        <v>40</v>
      </c>
      <c r="D473">
        <v>3753</v>
      </c>
      <c r="E473">
        <v>19903</v>
      </c>
      <c r="F473">
        <v>270</v>
      </c>
      <c r="G473">
        <v>76317</v>
      </c>
      <c r="H473">
        <v>164.83153347732099</v>
      </c>
      <c r="I473">
        <f t="shared" si="7"/>
        <v>7</v>
      </c>
    </row>
    <row r="474" spans="1:9" x14ac:dyDescent="0.2">
      <c r="A474">
        <v>464</v>
      </c>
      <c r="B474">
        <v>30</v>
      </c>
      <c r="C474">
        <v>40</v>
      </c>
      <c r="D474">
        <v>3760</v>
      </c>
      <c r="E474">
        <v>19935</v>
      </c>
      <c r="F474">
        <v>287</v>
      </c>
      <c r="G474">
        <v>76604</v>
      </c>
      <c r="H474">
        <v>165.09482758620601</v>
      </c>
      <c r="I474">
        <f t="shared" si="7"/>
        <v>7</v>
      </c>
    </row>
    <row r="475" spans="1:9" x14ac:dyDescent="0.2">
      <c r="A475">
        <v>465</v>
      </c>
      <c r="B475">
        <v>30</v>
      </c>
      <c r="C475">
        <v>40</v>
      </c>
      <c r="D475">
        <v>3775</v>
      </c>
      <c r="E475">
        <v>19941</v>
      </c>
      <c r="F475">
        <v>586</v>
      </c>
      <c r="G475">
        <v>77190</v>
      </c>
      <c r="H475">
        <v>166</v>
      </c>
      <c r="I475">
        <f t="shared" si="7"/>
        <v>15</v>
      </c>
    </row>
    <row r="476" spans="1:9" x14ac:dyDescent="0.2">
      <c r="A476">
        <v>466</v>
      </c>
      <c r="B476">
        <v>30</v>
      </c>
      <c r="C476">
        <v>40</v>
      </c>
      <c r="D476">
        <v>3776</v>
      </c>
      <c r="E476">
        <v>19943</v>
      </c>
      <c r="F476">
        <v>69</v>
      </c>
      <c r="G476">
        <v>77259</v>
      </c>
      <c r="H476">
        <v>165.79184549356199</v>
      </c>
      <c r="I476">
        <f t="shared" si="7"/>
        <v>1</v>
      </c>
    </row>
    <row r="477" spans="1:9" x14ac:dyDescent="0.2">
      <c r="A477">
        <v>467</v>
      </c>
      <c r="B477">
        <v>30</v>
      </c>
      <c r="C477">
        <v>40</v>
      </c>
      <c r="D477">
        <v>3779</v>
      </c>
      <c r="E477">
        <v>19989</v>
      </c>
      <c r="F477">
        <v>379</v>
      </c>
      <c r="G477">
        <v>77638</v>
      </c>
      <c r="H477">
        <v>166.24839400428201</v>
      </c>
      <c r="I477">
        <f t="shared" si="7"/>
        <v>3</v>
      </c>
    </row>
    <row r="478" spans="1:9" x14ac:dyDescent="0.2">
      <c r="A478">
        <v>468</v>
      </c>
      <c r="B478">
        <v>30</v>
      </c>
      <c r="C478">
        <v>40</v>
      </c>
      <c r="D478">
        <v>3785</v>
      </c>
      <c r="E478">
        <v>19997</v>
      </c>
      <c r="F478">
        <v>175</v>
      </c>
      <c r="G478">
        <v>77813</v>
      </c>
      <c r="H478">
        <v>166.267094017094</v>
      </c>
      <c r="I478">
        <f t="shared" si="7"/>
        <v>6</v>
      </c>
    </row>
    <row r="479" spans="1:9" x14ac:dyDescent="0.2">
      <c r="A479">
        <v>469</v>
      </c>
      <c r="B479">
        <v>30</v>
      </c>
      <c r="C479">
        <v>40</v>
      </c>
      <c r="D479">
        <v>3791</v>
      </c>
      <c r="E479">
        <v>20067</v>
      </c>
      <c r="F479">
        <v>234</v>
      </c>
      <c r="G479">
        <v>78047</v>
      </c>
      <c r="H479">
        <v>166.411513859275</v>
      </c>
      <c r="I479">
        <f t="shared" si="7"/>
        <v>6</v>
      </c>
    </row>
    <row r="480" spans="1:9" x14ac:dyDescent="0.2">
      <c r="A480">
        <v>470</v>
      </c>
      <c r="B480">
        <v>30</v>
      </c>
      <c r="C480">
        <v>40</v>
      </c>
      <c r="D480">
        <v>3798</v>
      </c>
      <c r="E480">
        <v>20071</v>
      </c>
      <c r="F480">
        <v>94</v>
      </c>
      <c r="G480">
        <v>78141</v>
      </c>
      <c r="H480">
        <v>166.25744680851</v>
      </c>
      <c r="I480">
        <f t="shared" si="7"/>
        <v>7</v>
      </c>
    </row>
    <row r="481" spans="1:9" x14ac:dyDescent="0.2">
      <c r="A481">
        <v>471</v>
      </c>
      <c r="B481">
        <v>30</v>
      </c>
      <c r="C481">
        <v>40</v>
      </c>
      <c r="D481">
        <v>3798</v>
      </c>
      <c r="E481">
        <v>20110</v>
      </c>
      <c r="F481">
        <v>121</v>
      </c>
      <c r="G481">
        <v>78262</v>
      </c>
      <c r="H481">
        <v>166.16135881104</v>
      </c>
      <c r="I481">
        <f t="shared" si="7"/>
        <v>0</v>
      </c>
    </row>
    <row r="482" spans="1:9" x14ac:dyDescent="0.2">
      <c r="A482">
        <v>472</v>
      </c>
      <c r="B482">
        <v>30</v>
      </c>
      <c r="C482">
        <v>40</v>
      </c>
      <c r="D482">
        <v>3799</v>
      </c>
      <c r="E482">
        <v>20130</v>
      </c>
      <c r="F482">
        <v>211</v>
      </c>
      <c r="G482">
        <v>78473</v>
      </c>
      <c r="H482">
        <v>166.25635593220301</v>
      </c>
      <c r="I482">
        <f t="shared" si="7"/>
        <v>1</v>
      </c>
    </row>
    <row r="483" spans="1:9" x14ac:dyDescent="0.2">
      <c r="A483">
        <v>473</v>
      </c>
      <c r="B483">
        <v>30</v>
      </c>
      <c r="C483">
        <v>40</v>
      </c>
      <c r="D483">
        <v>3806</v>
      </c>
      <c r="E483">
        <v>20178</v>
      </c>
      <c r="F483">
        <v>167</v>
      </c>
      <c r="G483">
        <v>78640</v>
      </c>
      <c r="H483">
        <v>166.25792811839301</v>
      </c>
      <c r="I483">
        <f t="shared" si="7"/>
        <v>7</v>
      </c>
    </row>
    <row r="484" spans="1:9" x14ac:dyDescent="0.2">
      <c r="A484">
        <v>474</v>
      </c>
      <c r="B484">
        <v>30</v>
      </c>
      <c r="C484">
        <v>40</v>
      </c>
      <c r="D484">
        <v>3816</v>
      </c>
      <c r="E484">
        <v>20311</v>
      </c>
      <c r="F484">
        <v>388</v>
      </c>
      <c r="G484">
        <v>79028</v>
      </c>
      <c r="H484">
        <v>166.725738396624</v>
      </c>
      <c r="I484">
        <f t="shared" si="7"/>
        <v>10</v>
      </c>
    </row>
    <row r="485" spans="1:9" x14ac:dyDescent="0.2">
      <c r="A485">
        <v>475</v>
      </c>
      <c r="B485">
        <v>30</v>
      </c>
      <c r="C485">
        <v>40</v>
      </c>
      <c r="D485">
        <v>3818</v>
      </c>
      <c r="E485">
        <v>20330</v>
      </c>
      <c r="F485">
        <v>415</v>
      </c>
      <c r="G485">
        <v>79443</v>
      </c>
      <c r="H485">
        <v>167.24842105263099</v>
      </c>
      <c r="I485">
        <f t="shared" si="7"/>
        <v>2</v>
      </c>
    </row>
    <row r="486" spans="1:9" x14ac:dyDescent="0.2">
      <c r="A486">
        <v>476</v>
      </c>
      <c r="B486">
        <v>30</v>
      </c>
      <c r="C486">
        <v>40</v>
      </c>
      <c r="D486">
        <v>3820</v>
      </c>
      <c r="E486">
        <v>20340</v>
      </c>
      <c r="F486">
        <v>66</v>
      </c>
      <c r="G486">
        <v>79509</v>
      </c>
      <c r="H486">
        <v>167.03571428571399</v>
      </c>
      <c r="I486">
        <f t="shared" si="7"/>
        <v>2</v>
      </c>
    </row>
    <row r="487" spans="1:9" x14ac:dyDescent="0.2">
      <c r="A487">
        <v>477</v>
      </c>
      <c r="B487">
        <v>30</v>
      </c>
      <c r="C487">
        <v>40</v>
      </c>
      <c r="D487">
        <v>3823</v>
      </c>
      <c r="E487">
        <v>20346</v>
      </c>
      <c r="F487">
        <v>109</v>
      </c>
      <c r="G487">
        <v>79618</v>
      </c>
      <c r="H487">
        <v>166.914046121593</v>
      </c>
      <c r="I487">
        <f t="shared" si="7"/>
        <v>3</v>
      </c>
    </row>
    <row r="488" spans="1:9" x14ac:dyDescent="0.2">
      <c r="A488">
        <v>478</v>
      </c>
      <c r="B488">
        <v>30</v>
      </c>
      <c r="C488">
        <v>40</v>
      </c>
      <c r="D488">
        <v>3826</v>
      </c>
      <c r="E488">
        <v>20394</v>
      </c>
      <c r="F488">
        <v>197</v>
      </c>
      <c r="G488">
        <v>79815</v>
      </c>
      <c r="H488">
        <v>166.97698744769801</v>
      </c>
      <c r="I488">
        <f t="shared" si="7"/>
        <v>3</v>
      </c>
    </row>
    <row r="489" spans="1:9" x14ac:dyDescent="0.2">
      <c r="A489">
        <v>479</v>
      </c>
      <c r="B489">
        <v>30</v>
      </c>
      <c r="C489">
        <v>40</v>
      </c>
      <c r="D489">
        <v>3828</v>
      </c>
      <c r="E489">
        <v>20402</v>
      </c>
      <c r="F489">
        <v>119</v>
      </c>
      <c r="G489">
        <v>79934</v>
      </c>
      <c r="H489">
        <v>166.876826722338</v>
      </c>
      <c r="I489">
        <f t="shared" si="7"/>
        <v>2</v>
      </c>
    </row>
    <row r="490" spans="1:9" x14ac:dyDescent="0.2">
      <c r="A490">
        <v>480</v>
      </c>
      <c r="B490">
        <v>30</v>
      </c>
      <c r="C490">
        <v>40</v>
      </c>
      <c r="D490">
        <v>3832</v>
      </c>
      <c r="E490">
        <v>20592</v>
      </c>
      <c r="F490">
        <v>400</v>
      </c>
      <c r="G490">
        <v>80334</v>
      </c>
      <c r="H490">
        <v>167.36250000000001</v>
      </c>
      <c r="I490">
        <f t="shared" si="7"/>
        <v>4</v>
      </c>
    </row>
    <row r="491" spans="1:9" x14ac:dyDescent="0.2">
      <c r="A491">
        <v>481</v>
      </c>
      <c r="B491">
        <v>30</v>
      </c>
      <c r="C491">
        <v>40</v>
      </c>
      <c r="D491">
        <v>3834</v>
      </c>
      <c r="E491">
        <v>20648</v>
      </c>
      <c r="F491">
        <v>150</v>
      </c>
      <c r="G491">
        <v>80484</v>
      </c>
      <c r="H491">
        <v>167.32640332640301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3835</v>
      </c>
      <c r="E492">
        <v>20690</v>
      </c>
      <c r="F492">
        <v>132</v>
      </c>
      <c r="G492">
        <v>80616</v>
      </c>
      <c r="H492">
        <v>167.25311203319501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3835</v>
      </c>
      <c r="E493">
        <v>20690</v>
      </c>
      <c r="F493">
        <v>176</v>
      </c>
      <c r="G493">
        <v>80792</v>
      </c>
      <c r="H493">
        <v>167.271221532091</v>
      </c>
      <c r="I493">
        <f t="shared" si="7"/>
        <v>0</v>
      </c>
    </row>
    <row r="494" spans="1:9" x14ac:dyDescent="0.2">
      <c r="A494">
        <v>484</v>
      </c>
      <c r="B494">
        <v>30</v>
      </c>
      <c r="C494">
        <v>40</v>
      </c>
      <c r="D494">
        <v>3839</v>
      </c>
      <c r="E494">
        <v>20728</v>
      </c>
      <c r="F494">
        <v>134</v>
      </c>
      <c r="G494">
        <v>80926</v>
      </c>
      <c r="H494">
        <v>167.20247933884201</v>
      </c>
      <c r="I494">
        <f t="shared" si="7"/>
        <v>4</v>
      </c>
    </row>
    <row r="495" spans="1:9" x14ac:dyDescent="0.2">
      <c r="A495">
        <v>485</v>
      </c>
      <c r="B495">
        <v>30</v>
      </c>
      <c r="C495">
        <v>40</v>
      </c>
      <c r="D495">
        <v>3840</v>
      </c>
      <c r="E495">
        <v>20738</v>
      </c>
      <c r="F495">
        <v>40</v>
      </c>
      <c r="G495">
        <v>80966</v>
      </c>
      <c r="H495">
        <v>166.94020618556701</v>
      </c>
      <c r="I495">
        <f t="shared" si="7"/>
        <v>1</v>
      </c>
    </row>
    <row r="496" spans="1:9" x14ac:dyDescent="0.2">
      <c r="A496">
        <v>486</v>
      </c>
      <c r="B496">
        <v>30</v>
      </c>
      <c r="C496">
        <v>40</v>
      </c>
      <c r="D496">
        <v>3848</v>
      </c>
      <c r="E496">
        <v>20802</v>
      </c>
      <c r="F496">
        <v>193</v>
      </c>
      <c r="G496">
        <v>81159</v>
      </c>
      <c r="H496">
        <v>166.993827160493</v>
      </c>
      <c r="I496">
        <f t="shared" si="7"/>
        <v>8</v>
      </c>
    </row>
    <row r="497" spans="1:9" x14ac:dyDescent="0.2">
      <c r="A497">
        <v>487</v>
      </c>
      <c r="B497">
        <v>30</v>
      </c>
      <c r="C497">
        <v>40</v>
      </c>
      <c r="D497">
        <v>3854</v>
      </c>
      <c r="E497">
        <v>20802</v>
      </c>
      <c r="F497">
        <v>159</v>
      </c>
      <c r="G497">
        <v>81318</v>
      </c>
      <c r="H497">
        <v>166.97741273100601</v>
      </c>
      <c r="I497">
        <f t="shared" si="7"/>
        <v>6</v>
      </c>
    </row>
    <row r="498" spans="1:9" x14ac:dyDescent="0.2">
      <c r="A498">
        <v>488</v>
      </c>
      <c r="B498">
        <v>30</v>
      </c>
      <c r="C498">
        <v>40</v>
      </c>
      <c r="D498">
        <v>3858</v>
      </c>
      <c r="E498">
        <v>20806</v>
      </c>
      <c r="F498">
        <v>88</v>
      </c>
      <c r="G498">
        <v>81406</v>
      </c>
      <c r="H498">
        <v>166.815573770491</v>
      </c>
      <c r="I498">
        <f t="shared" si="7"/>
        <v>4</v>
      </c>
    </row>
    <row r="499" spans="1:9" x14ac:dyDescent="0.2">
      <c r="A499">
        <v>489</v>
      </c>
      <c r="B499">
        <v>30</v>
      </c>
      <c r="C499">
        <v>40</v>
      </c>
      <c r="D499">
        <v>3864</v>
      </c>
      <c r="E499">
        <v>20864</v>
      </c>
      <c r="F499">
        <v>454</v>
      </c>
      <c r="G499">
        <v>81860</v>
      </c>
      <c r="H499">
        <v>167.402862985685</v>
      </c>
      <c r="I499">
        <f t="shared" si="7"/>
        <v>6</v>
      </c>
    </row>
    <row r="500" spans="1:9" x14ac:dyDescent="0.2">
      <c r="A500">
        <v>490</v>
      </c>
      <c r="B500">
        <v>30</v>
      </c>
      <c r="C500">
        <v>40</v>
      </c>
      <c r="D500">
        <v>3867</v>
      </c>
      <c r="E500">
        <v>20896</v>
      </c>
      <c r="F500">
        <v>196</v>
      </c>
      <c r="G500">
        <v>82056</v>
      </c>
      <c r="H500">
        <v>167.461224489795</v>
      </c>
      <c r="I500">
        <f t="shared" si="7"/>
        <v>3</v>
      </c>
    </row>
    <row r="501" spans="1:9" x14ac:dyDescent="0.2">
      <c r="A501">
        <v>491</v>
      </c>
      <c r="B501">
        <v>30</v>
      </c>
      <c r="C501">
        <v>40</v>
      </c>
      <c r="D501">
        <v>3867</v>
      </c>
      <c r="E501">
        <v>20920</v>
      </c>
      <c r="F501">
        <v>95</v>
      </c>
      <c r="G501">
        <v>82151</v>
      </c>
      <c r="H501">
        <v>167.313645621181</v>
      </c>
      <c r="I501">
        <f t="shared" si="7"/>
        <v>0</v>
      </c>
    </row>
    <row r="502" spans="1:9" x14ac:dyDescent="0.2">
      <c r="A502">
        <v>492</v>
      </c>
      <c r="B502">
        <v>30</v>
      </c>
      <c r="C502">
        <v>40</v>
      </c>
      <c r="D502">
        <v>3867</v>
      </c>
      <c r="E502">
        <v>20926</v>
      </c>
      <c r="F502">
        <v>64</v>
      </c>
      <c r="G502">
        <v>82215</v>
      </c>
      <c r="H502">
        <v>167.10365853658499</v>
      </c>
      <c r="I502">
        <f t="shared" si="7"/>
        <v>0</v>
      </c>
    </row>
    <row r="503" spans="1:9" x14ac:dyDescent="0.2">
      <c r="A503">
        <v>493</v>
      </c>
      <c r="B503">
        <v>30</v>
      </c>
      <c r="C503">
        <v>40</v>
      </c>
      <c r="D503">
        <v>3870</v>
      </c>
      <c r="E503">
        <v>20998</v>
      </c>
      <c r="F503">
        <v>164</v>
      </c>
      <c r="G503">
        <v>82379</v>
      </c>
      <c r="H503">
        <v>167.097363083164</v>
      </c>
      <c r="I503">
        <f t="shared" si="7"/>
        <v>3</v>
      </c>
    </row>
    <row r="504" spans="1:9" x14ac:dyDescent="0.2">
      <c r="A504">
        <v>494</v>
      </c>
      <c r="B504">
        <v>30</v>
      </c>
      <c r="C504">
        <v>40</v>
      </c>
      <c r="D504">
        <v>3872</v>
      </c>
      <c r="E504">
        <v>20998</v>
      </c>
      <c r="F504">
        <v>83</v>
      </c>
      <c r="G504">
        <v>82462</v>
      </c>
      <c r="H504">
        <v>166.927125506072</v>
      </c>
      <c r="I504">
        <f t="shared" si="7"/>
        <v>2</v>
      </c>
    </row>
    <row r="505" spans="1:9" x14ac:dyDescent="0.2">
      <c r="A505">
        <v>495</v>
      </c>
      <c r="B505">
        <v>30</v>
      </c>
      <c r="C505">
        <v>40</v>
      </c>
      <c r="D505">
        <v>3877</v>
      </c>
      <c r="E505">
        <v>21076</v>
      </c>
      <c r="F505">
        <v>199</v>
      </c>
      <c r="G505">
        <v>82661</v>
      </c>
      <c r="H505">
        <v>166.99191919191901</v>
      </c>
      <c r="I505">
        <f t="shared" si="7"/>
        <v>5</v>
      </c>
    </row>
    <row r="506" spans="1:9" x14ac:dyDescent="0.2">
      <c r="A506">
        <v>496</v>
      </c>
      <c r="B506">
        <v>30</v>
      </c>
      <c r="C506">
        <v>40</v>
      </c>
      <c r="D506">
        <v>3880</v>
      </c>
      <c r="E506">
        <v>21096</v>
      </c>
      <c r="F506">
        <v>238</v>
      </c>
      <c r="G506">
        <v>82899</v>
      </c>
      <c r="H506">
        <v>167.135080645161</v>
      </c>
      <c r="I506">
        <f t="shared" si="7"/>
        <v>3</v>
      </c>
    </row>
    <row r="507" spans="1:9" x14ac:dyDescent="0.2">
      <c r="A507">
        <v>497</v>
      </c>
      <c r="B507">
        <v>30</v>
      </c>
      <c r="C507">
        <v>40</v>
      </c>
      <c r="D507">
        <v>3884</v>
      </c>
      <c r="E507">
        <v>21107</v>
      </c>
      <c r="F507">
        <v>84</v>
      </c>
      <c r="G507">
        <v>82983</v>
      </c>
      <c r="H507">
        <v>166.96780684104601</v>
      </c>
      <c r="I507">
        <f t="shared" si="7"/>
        <v>4</v>
      </c>
    </row>
    <row r="508" spans="1:9" x14ac:dyDescent="0.2">
      <c r="A508">
        <v>498</v>
      </c>
      <c r="B508">
        <v>30</v>
      </c>
      <c r="C508">
        <v>40</v>
      </c>
      <c r="D508">
        <v>3886</v>
      </c>
      <c r="E508">
        <v>21107</v>
      </c>
      <c r="F508">
        <v>92</v>
      </c>
      <c r="G508">
        <v>83075</v>
      </c>
      <c r="H508">
        <v>166.817269076305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3889</v>
      </c>
      <c r="E509">
        <v>21141</v>
      </c>
      <c r="F509">
        <v>98</v>
      </c>
      <c r="G509">
        <v>83173</v>
      </c>
      <c r="H509">
        <v>166.67935871743401</v>
      </c>
      <c r="I509">
        <f t="shared" si="7"/>
        <v>3</v>
      </c>
    </row>
    <row r="510" spans="1:9" x14ac:dyDescent="0.2">
      <c r="A510">
        <v>500</v>
      </c>
      <c r="B510">
        <v>30</v>
      </c>
      <c r="C510">
        <v>40</v>
      </c>
      <c r="D510">
        <v>3891</v>
      </c>
      <c r="E510">
        <v>21173</v>
      </c>
      <c r="F510">
        <v>86</v>
      </c>
      <c r="G510">
        <v>83259</v>
      </c>
      <c r="H510">
        <v>166.518</v>
      </c>
      <c r="I510">
        <f t="shared" si="7"/>
        <v>2</v>
      </c>
    </row>
    <row r="511" spans="1:9" x14ac:dyDescent="0.2">
      <c r="A511">
        <v>501</v>
      </c>
      <c r="B511">
        <v>30</v>
      </c>
      <c r="C511">
        <v>40</v>
      </c>
      <c r="D511">
        <v>3894</v>
      </c>
      <c r="E511">
        <v>21204</v>
      </c>
      <c r="F511">
        <v>79</v>
      </c>
      <c r="G511">
        <v>83338</v>
      </c>
      <c r="H511">
        <v>166.34331337325301</v>
      </c>
      <c r="I511">
        <f t="shared" si="7"/>
        <v>3</v>
      </c>
    </row>
    <row r="512" spans="1:9" x14ac:dyDescent="0.2">
      <c r="A512">
        <v>502</v>
      </c>
      <c r="B512">
        <v>30</v>
      </c>
      <c r="C512">
        <v>40</v>
      </c>
      <c r="D512">
        <v>3896</v>
      </c>
      <c r="E512">
        <v>21264</v>
      </c>
      <c r="F512">
        <v>171</v>
      </c>
      <c r="G512">
        <v>83509</v>
      </c>
      <c r="H512">
        <v>166.35258964143401</v>
      </c>
      <c r="I512">
        <f t="shared" si="7"/>
        <v>2</v>
      </c>
    </row>
    <row r="513" spans="1:9" x14ac:dyDescent="0.2">
      <c r="A513">
        <v>503</v>
      </c>
      <c r="B513">
        <v>30</v>
      </c>
      <c r="C513">
        <v>40</v>
      </c>
      <c r="D513">
        <v>3897</v>
      </c>
      <c r="E513">
        <v>21288</v>
      </c>
      <c r="F513">
        <v>115</v>
      </c>
      <c r="G513">
        <v>83624</v>
      </c>
      <c r="H513">
        <v>166.250497017892</v>
      </c>
      <c r="I513">
        <f t="shared" si="7"/>
        <v>1</v>
      </c>
    </row>
    <row r="514" spans="1:9" x14ac:dyDescent="0.2">
      <c r="A514">
        <v>504</v>
      </c>
      <c r="B514">
        <v>30</v>
      </c>
      <c r="C514">
        <v>40</v>
      </c>
      <c r="D514">
        <v>3898</v>
      </c>
      <c r="E514">
        <v>21332</v>
      </c>
      <c r="F514">
        <v>112</v>
      </c>
      <c r="G514">
        <v>83736</v>
      </c>
      <c r="H514">
        <v>166.142857142857</v>
      </c>
      <c r="I514">
        <f t="shared" si="7"/>
        <v>1</v>
      </c>
    </row>
    <row r="515" spans="1:9" x14ac:dyDescent="0.2">
      <c r="A515">
        <v>505</v>
      </c>
      <c r="B515">
        <v>30</v>
      </c>
      <c r="C515">
        <v>40</v>
      </c>
      <c r="D515">
        <v>3903</v>
      </c>
      <c r="E515">
        <v>21356</v>
      </c>
      <c r="F515">
        <v>62</v>
      </c>
      <c r="G515">
        <v>83798</v>
      </c>
      <c r="H515">
        <v>165.936633663366</v>
      </c>
      <c r="I515">
        <f t="shared" si="7"/>
        <v>5</v>
      </c>
    </row>
    <row r="516" spans="1:9" x14ac:dyDescent="0.2">
      <c r="A516">
        <v>506</v>
      </c>
      <c r="B516">
        <v>30</v>
      </c>
      <c r="C516">
        <v>40</v>
      </c>
      <c r="D516">
        <v>3903</v>
      </c>
      <c r="E516">
        <v>21370</v>
      </c>
      <c r="F516">
        <v>59</v>
      </c>
      <c r="G516">
        <v>83857</v>
      </c>
      <c r="H516">
        <v>165.72529644268701</v>
      </c>
      <c r="I516">
        <f t="shared" si="7"/>
        <v>0</v>
      </c>
    </row>
    <row r="517" spans="1:9" x14ac:dyDescent="0.2">
      <c r="A517">
        <v>507</v>
      </c>
      <c r="B517">
        <v>30</v>
      </c>
      <c r="C517">
        <v>40</v>
      </c>
      <c r="D517">
        <v>3904</v>
      </c>
      <c r="E517">
        <v>21384</v>
      </c>
      <c r="F517">
        <v>72</v>
      </c>
      <c r="G517">
        <v>83929</v>
      </c>
      <c r="H517">
        <v>165.540433925049</v>
      </c>
      <c r="I517">
        <f t="shared" si="7"/>
        <v>1</v>
      </c>
    </row>
    <row r="518" spans="1:9" x14ac:dyDescent="0.2">
      <c r="A518">
        <v>508</v>
      </c>
      <c r="B518">
        <v>30</v>
      </c>
      <c r="C518">
        <v>40</v>
      </c>
      <c r="D518">
        <v>3904</v>
      </c>
      <c r="E518">
        <v>21410</v>
      </c>
      <c r="F518">
        <v>74</v>
      </c>
      <c r="G518">
        <v>84003</v>
      </c>
      <c r="H518">
        <v>165.36023622047199</v>
      </c>
      <c r="I518">
        <f t="shared" si="7"/>
        <v>0</v>
      </c>
    </row>
    <row r="519" spans="1:9" x14ac:dyDescent="0.2">
      <c r="A519">
        <v>509</v>
      </c>
      <c r="B519">
        <v>30</v>
      </c>
      <c r="C519">
        <v>40</v>
      </c>
      <c r="D519">
        <v>3904</v>
      </c>
      <c r="E519">
        <v>21418</v>
      </c>
      <c r="F519">
        <v>109</v>
      </c>
      <c r="G519">
        <v>84112</v>
      </c>
      <c r="H519">
        <v>165.249508840864</v>
      </c>
      <c r="I519">
        <f t="shared" si="7"/>
        <v>0</v>
      </c>
    </row>
    <row r="520" spans="1:9" x14ac:dyDescent="0.2">
      <c r="A520">
        <v>510</v>
      </c>
      <c r="B520">
        <v>30</v>
      </c>
      <c r="C520">
        <v>40</v>
      </c>
      <c r="D520">
        <v>3908</v>
      </c>
      <c r="E520">
        <v>21455</v>
      </c>
      <c r="F520">
        <v>94</v>
      </c>
      <c r="G520">
        <v>84206</v>
      </c>
      <c r="H520">
        <v>165.10980392156799</v>
      </c>
      <c r="I520">
        <f t="shared" si="7"/>
        <v>4</v>
      </c>
    </row>
    <row r="521" spans="1:9" x14ac:dyDescent="0.2">
      <c r="A521">
        <v>511</v>
      </c>
      <c r="B521">
        <v>30</v>
      </c>
      <c r="C521">
        <v>40</v>
      </c>
      <c r="D521">
        <v>3910</v>
      </c>
      <c r="E521">
        <v>21502</v>
      </c>
      <c r="F521">
        <v>90</v>
      </c>
      <c r="G521">
        <v>84296</v>
      </c>
      <c r="H521">
        <v>164.96281800391299</v>
      </c>
      <c r="I521">
        <f t="shared" si="7"/>
        <v>2</v>
      </c>
    </row>
    <row r="522" spans="1:9" x14ac:dyDescent="0.2">
      <c r="A522">
        <v>512</v>
      </c>
      <c r="B522">
        <v>30</v>
      </c>
      <c r="C522">
        <v>40</v>
      </c>
      <c r="D522">
        <v>3912</v>
      </c>
      <c r="E522">
        <v>21534</v>
      </c>
      <c r="F522">
        <v>220</v>
      </c>
      <c r="G522">
        <v>84516</v>
      </c>
      <c r="H522">
        <v>165.0703125</v>
      </c>
      <c r="I522">
        <f t="shared" si="7"/>
        <v>2</v>
      </c>
    </row>
    <row r="523" spans="1:9" x14ac:dyDescent="0.2">
      <c r="A523">
        <v>513</v>
      </c>
      <c r="B523">
        <v>30</v>
      </c>
      <c r="C523">
        <v>40</v>
      </c>
      <c r="D523">
        <v>3914</v>
      </c>
      <c r="E523">
        <v>21551</v>
      </c>
      <c r="F523">
        <v>222</v>
      </c>
      <c r="G523">
        <v>84738</v>
      </c>
      <c r="H523">
        <v>165.18128654970701</v>
      </c>
      <c r="I523">
        <f t="shared" si="7"/>
        <v>2</v>
      </c>
    </row>
    <row r="524" spans="1:9" x14ac:dyDescent="0.2">
      <c r="A524">
        <v>514</v>
      </c>
      <c r="B524">
        <v>30</v>
      </c>
      <c r="C524">
        <v>40</v>
      </c>
      <c r="D524">
        <v>3915</v>
      </c>
      <c r="E524">
        <v>21591</v>
      </c>
      <c r="F524">
        <v>267</v>
      </c>
      <c r="G524">
        <v>85005</v>
      </c>
      <c r="H524">
        <v>165.37937743190599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3917</v>
      </c>
      <c r="E525">
        <v>21607</v>
      </c>
      <c r="F525">
        <v>80</v>
      </c>
      <c r="G525">
        <v>85085</v>
      </c>
      <c r="H525">
        <v>165.213592233009</v>
      </c>
      <c r="I525">
        <f t="shared" ref="I525:I588" si="8">D525-D524</f>
        <v>2</v>
      </c>
    </row>
    <row r="526" spans="1:9" x14ac:dyDescent="0.2">
      <c r="A526">
        <v>516</v>
      </c>
      <c r="B526">
        <v>30</v>
      </c>
      <c r="C526">
        <v>40</v>
      </c>
      <c r="D526">
        <v>3919</v>
      </c>
      <c r="E526">
        <v>21687</v>
      </c>
      <c r="F526">
        <v>240</v>
      </c>
      <c r="G526">
        <v>85325</v>
      </c>
      <c r="H526">
        <v>165.35852713178201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3924</v>
      </c>
      <c r="E527">
        <v>21717</v>
      </c>
      <c r="F527">
        <v>214</v>
      </c>
      <c r="G527">
        <v>85539</v>
      </c>
      <c r="H527">
        <v>165.45261121856799</v>
      </c>
      <c r="I527">
        <f t="shared" si="8"/>
        <v>5</v>
      </c>
    </row>
    <row r="528" spans="1:9" x14ac:dyDescent="0.2">
      <c r="A528">
        <v>518</v>
      </c>
      <c r="B528">
        <v>30</v>
      </c>
      <c r="C528">
        <v>40</v>
      </c>
      <c r="D528">
        <v>3924</v>
      </c>
      <c r="E528">
        <v>21734</v>
      </c>
      <c r="F528">
        <v>75</v>
      </c>
      <c r="G528">
        <v>85614</v>
      </c>
      <c r="H528">
        <v>165.27799227799201</v>
      </c>
      <c r="I528">
        <f t="shared" si="8"/>
        <v>0</v>
      </c>
    </row>
    <row r="529" spans="1:9" x14ac:dyDescent="0.2">
      <c r="A529">
        <v>519</v>
      </c>
      <c r="B529">
        <v>30</v>
      </c>
      <c r="C529">
        <v>40</v>
      </c>
      <c r="D529">
        <v>3927</v>
      </c>
      <c r="E529">
        <v>21760</v>
      </c>
      <c r="F529">
        <v>80</v>
      </c>
      <c r="G529">
        <v>85694</v>
      </c>
      <c r="H529">
        <v>165.113680154142</v>
      </c>
      <c r="I529">
        <f t="shared" si="8"/>
        <v>3</v>
      </c>
    </row>
    <row r="530" spans="1:9" x14ac:dyDescent="0.2">
      <c r="A530">
        <v>520</v>
      </c>
      <c r="B530">
        <v>30</v>
      </c>
      <c r="C530">
        <v>40</v>
      </c>
      <c r="D530">
        <v>3932</v>
      </c>
      <c r="E530">
        <v>21829</v>
      </c>
      <c r="F530">
        <v>307</v>
      </c>
      <c r="G530">
        <v>86001</v>
      </c>
      <c r="H530">
        <v>165.38653846153801</v>
      </c>
      <c r="I530">
        <f t="shared" si="8"/>
        <v>5</v>
      </c>
    </row>
    <row r="531" spans="1:9" x14ac:dyDescent="0.2">
      <c r="A531">
        <v>521</v>
      </c>
      <c r="B531">
        <v>30</v>
      </c>
      <c r="C531">
        <v>40</v>
      </c>
      <c r="D531">
        <v>3935</v>
      </c>
      <c r="E531">
        <v>21829</v>
      </c>
      <c r="F531">
        <v>73</v>
      </c>
      <c r="G531">
        <v>86074</v>
      </c>
      <c r="H531">
        <v>165.20921305182301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3937</v>
      </c>
      <c r="E532">
        <v>21861</v>
      </c>
      <c r="F532">
        <v>105</v>
      </c>
      <c r="G532">
        <v>86179</v>
      </c>
      <c r="H532">
        <v>165.0938697318</v>
      </c>
      <c r="I532">
        <f t="shared" si="8"/>
        <v>2</v>
      </c>
    </row>
    <row r="533" spans="1:9" x14ac:dyDescent="0.2">
      <c r="A533">
        <v>523</v>
      </c>
      <c r="B533">
        <v>30</v>
      </c>
      <c r="C533">
        <v>40</v>
      </c>
      <c r="D533">
        <v>3939</v>
      </c>
      <c r="E533">
        <v>21893</v>
      </c>
      <c r="F533">
        <v>189</v>
      </c>
      <c r="G533">
        <v>86368</v>
      </c>
      <c r="H533">
        <v>165.13957934990401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3939</v>
      </c>
      <c r="E534">
        <v>21895</v>
      </c>
      <c r="F534">
        <v>109</v>
      </c>
      <c r="G534">
        <v>86477</v>
      </c>
      <c r="H534">
        <v>165.032442748091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3939</v>
      </c>
      <c r="E535">
        <v>21933</v>
      </c>
      <c r="F535">
        <v>130</v>
      </c>
      <c r="G535">
        <v>86607</v>
      </c>
      <c r="H535">
        <v>164.965714285714</v>
      </c>
      <c r="I535">
        <f t="shared" si="8"/>
        <v>0</v>
      </c>
    </row>
    <row r="536" spans="1:9" x14ac:dyDescent="0.2">
      <c r="A536">
        <v>526</v>
      </c>
      <c r="B536">
        <v>30</v>
      </c>
      <c r="C536">
        <v>40</v>
      </c>
      <c r="D536">
        <v>3952</v>
      </c>
      <c r="E536">
        <v>22041</v>
      </c>
      <c r="F536">
        <v>185</v>
      </c>
      <c r="G536">
        <v>86792</v>
      </c>
      <c r="H536">
        <v>165.003802281368</v>
      </c>
      <c r="I536">
        <f t="shared" si="8"/>
        <v>13</v>
      </c>
    </row>
    <row r="537" spans="1:9" x14ac:dyDescent="0.2">
      <c r="A537">
        <v>527</v>
      </c>
      <c r="B537">
        <v>30</v>
      </c>
      <c r="C537">
        <v>40</v>
      </c>
      <c r="D537">
        <v>3954</v>
      </c>
      <c r="E537">
        <v>22067</v>
      </c>
      <c r="F537">
        <v>121</v>
      </c>
      <c r="G537">
        <v>86913</v>
      </c>
      <c r="H537">
        <v>164.92030360531299</v>
      </c>
      <c r="I537">
        <f t="shared" si="8"/>
        <v>2</v>
      </c>
    </row>
    <row r="538" spans="1:9" x14ac:dyDescent="0.2">
      <c r="A538">
        <v>528</v>
      </c>
      <c r="B538">
        <v>30</v>
      </c>
      <c r="C538">
        <v>40</v>
      </c>
      <c r="D538">
        <v>3960</v>
      </c>
      <c r="E538">
        <v>22189</v>
      </c>
      <c r="F538">
        <v>361</v>
      </c>
      <c r="G538">
        <v>87274</v>
      </c>
      <c r="H538">
        <v>165.291666666666</v>
      </c>
      <c r="I538">
        <f t="shared" si="8"/>
        <v>6</v>
      </c>
    </row>
    <row r="539" spans="1:9" x14ac:dyDescent="0.2">
      <c r="A539">
        <v>529</v>
      </c>
      <c r="B539">
        <v>30</v>
      </c>
      <c r="C539">
        <v>40</v>
      </c>
      <c r="D539">
        <v>3965</v>
      </c>
      <c r="E539">
        <v>22320</v>
      </c>
      <c r="F539">
        <v>347</v>
      </c>
      <c r="G539">
        <v>87621</v>
      </c>
      <c r="H539">
        <v>165.635160680529</v>
      </c>
      <c r="I539">
        <f t="shared" si="8"/>
        <v>5</v>
      </c>
    </row>
    <row r="540" spans="1:9" x14ac:dyDescent="0.2">
      <c r="A540">
        <v>530</v>
      </c>
      <c r="B540">
        <v>30</v>
      </c>
      <c r="C540">
        <v>40</v>
      </c>
      <c r="D540">
        <v>3968</v>
      </c>
      <c r="E540">
        <v>22359</v>
      </c>
      <c r="F540">
        <v>206</v>
      </c>
      <c r="G540">
        <v>87827</v>
      </c>
      <c r="H540">
        <v>165.71132075471601</v>
      </c>
      <c r="I540">
        <f t="shared" si="8"/>
        <v>3</v>
      </c>
    </row>
    <row r="541" spans="1:9" x14ac:dyDescent="0.2">
      <c r="A541">
        <v>531</v>
      </c>
      <c r="B541">
        <v>30</v>
      </c>
      <c r="C541">
        <v>40</v>
      </c>
      <c r="D541">
        <v>3968</v>
      </c>
      <c r="E541">
        <v>22359</v>
      </c>
      <c r="F541">
        <v>88</v>
      </c>
      <c r="G541">
        <v>87915</v>
      </c>
      <c r="H541">
        <v>165.564971751412</v>
      </c>
      <c r="I541">
        <f t="shared" si="8"/>
        <v>0</v>
      </c>
    </row>
    <row r="542" spans="1:9" x14ac:dyDescent="0.2">
      <c r="A542">
        <v>532</v>
      </c>
      <c r="B542">
        <v>30</v>
      </c>
      <c r="C542">
        <v>40</v>
      </c>
      <c r="D542">
        <v>3971</v>
      </c>
      <c r="E542">
        <v>22359</v>
      </c>
      <c r="F542">
        <v>106</v>
      </c>
      <c r="G542">
        <v>88021</v>
      </c>
      <c r="H542">
        <v>165.45300751879699</v>
      </c>
      <c r="I542">
        <f t="shared" si="8"/>
        <v>3</v>
      </c>
    </row>
    <row r="543" spans="1:9" x14ac:dyDescent="0.2">
      <c r="A543">
        <v>533</v>
      </c>
      <c r="B543">
        <v>30</v>
      </c>
      <c r="C543">
        <v>40</v>
      </c>
      <c r="D543">
        <v>3974</v>
      </c>
      <c r="E543">
        <v>22359</v>
      </c>
      <c r="F543">
        <v>66</v>
      </c>
      <c r="G543">
        <v>88087</v>
      </c>
      <c r="H543">
        <v>165.26641651031801</v>
      </c>
      <c r="I543">
        <f t="shared" si="8"/>
        <v>3</v>
      </c>
    </row>
    <row r="544" spans="1:9" x14ac:dyDescent="0.2">
      <c r="A544">
        <v>534</v>
      </c>
      <c r="B544">
        <v>30</v>
      </c>
      <c r="C544">
        <v>40</v>
      </c>
      <c r="D544">
        <v>3974</v>
      </c>
      <c r="E544">
        <v>22371</v>
      </c>
      <c r="F544">
        <v>135</v>
      </c>
      <c r="G544">
        <v>88222</v>
      </c>
      <c r="H544">
        <v>165.209737827715</v>
      </c>
      <c r="I544">
        <f t="shared" si="8"/>
        <v>0</v>
      </c>
    </row>
    <row r="545" spans="1:9" x14ac:dyDescent="0.2">
      <c r="A545">
        <v>535</v>
      </c>
      <c r="B545">
        <v>30</v>
      </c>
      <c r="C545">
        <v>40</v>
      </c>
      <c r="D545">
        <v>3975</v>
      </c>
      <c r="E545">
        <v>22375</v>
      </c>
      <c r="F545">
        <v>197</v>
      </c>
      <c r="G545">
        <v>88419</v>
      </c>
      <c r="H545">
        <v>165.26915887850399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3975</v>
      </c>
      <c r="E546">
        <v>22397</v>
      </c>
      <c r="F546">
        <v>128</v>
      </c>
      <c r="G546">
        <v>88547</v>
      </c>
      <c r="H546">
        <v>165.19962686567101</v>
      </c>
      <c r="I546">
        <f t="shared" si="8"/>
        <v>0</v>
      </c>
    </row>
    <row r="547" spans="1:9" x14ac:dyDescent="0.2">
      <c r="A547">
        <v>537</v>
      </c>
      <c r="B547">
        <v>30</v>
      </c>
      <c r="C547">
        <v>40</v>
      </c>
      <c r="D547">
        <v>3978</v>
      </c>
      <c r="E547">
        <v>22397</v>
      </c>
      <c r="F547">
        <v>166</v>
      </c>
      <c r="G547">
        <v>88713</v>
      </c>
      <c r="H547">
        <v>165.201117318435</v>
      </c>
      <c r="I547">
        <f t="shared" si="8"/>
        <v>3</v>
      </c>
    </row>
    <row r="548" spans="1:9" x14ac:dyDescent="0.2">
      <c r="A548">
        <v>538</v>
      </c>
      <c r="B548">
        <v>30</v>
      </c>
      <c r="C548">
        <v>40</v>
      </c>
      <c r="D548">
        <v>3979</v>
      </c>
      <c r="E548">
        <v>22421</v>
      </c>
      <c r="F548">
        <v>123</v>
      </c>
      <c r="G548">
        <v>88836</v>
      </c>
      <c r="H548">
        <v>165.12267657992501</v>
      </c>
      <c r="I548">
        <f t="shared" si="8"/>
        <v>1</v>
      </c>
    </row>
    <row r="549" spans="1:9" x14ac:dyDescent="0.2">
      <c r="A549">
        <v>539</v>
      </c>
      <c r="B549">
        <v>30</v>
      </c>
      <c r="C549">
        <v>40</v>
      </c>
      <c r="D549">
        <v>3980</v>
      </c>
      <c r="E549">
        <v>22463</v>
      </c>
      <c r="F549">
        <v>113</v>
      </c>
      <c r="G549">
        <v>88949</v>
      </c>
      <c r="H549">
        <v>165.02597402597399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3984</v>
      </c>
      <c r="E550">
        <v>22469</v>
      </c>
      <c r="F550">
        <v>131</v>
      </c>
      <c r="G550">
        <v>89080</v>
      </c>
      <c r="H550">
        <v>164.962962962962</v>
      </c>
      <c r="I550">
        <f t="shared" si="8"/>
        <v>4</v>
      </c>
    </row>
    <row r="551" spans="1:9" x14ac:dyDescent="0.2">
      <c r="A551">
        <v>541</v>
      </c>
      <c r="B551">
        <v>30</v>
      </c>
      <c r="C551">
        <v>40</v>
      </c>
      <c r="D551">
        <v>3985</v>
      </c>
      <c r="E551">
        <v>22485</v>
      </c>
      <c r="F551">
        <v>215</v>
      </c>
      <c r="G551">
        <v>89295</v>
      </c>
      <c r="H551">
        <v>165.05545286506401</v>
      </c>
      <c r="I551">
        <f t="shared" si="8"/>
        <v>1</v>
      </c>
    </row>
    <row r="552" spans="1:9" x14ac:dyDescent="0.2">
      <c r="A552">
        <v>542</v>
      </c>
      <c r="B552">
        <v>30</v>
      </c>
      <c r="C552">
        <v>40</v>
      </c>
      <c r="D552">
        <v>3989</v>
      </c>
      <c r="E552">
        <v>22489</v>
      </c>
      <c r="F552">
        <v>69</v>
      </c>
      <c r="G552">
        <v>89364</v>
      </c>
      <c r="H552">
        <v>164.87822878228701</v>
      </c>
      <c r="I552">
        <f t="shared" si="8"/>
        <v>4</v>
      </c>
    </row>
    <row r="553" spans="1:9" x14ac:dyDescent="0.2">
      <c r="A553">
        <v>543</v>
      </c>
      <c r="B553">
        <v>30</v>
      </c>
      <c r="C553">
        <v>40</v>
      </c>
      <c r="D553">
        <v>3992</v>
      </c>
      <c r="E553">
        <v>22551</v>
      </c>
      <c r="F553">
        <v>447</v>
      </c>
      <c r="G553">
        <v>89811</v>
      </c>
      <c r="H553">
        <v>165.39779005524801</v>
      </c>
      <c r="I553">
        <f t="shared" si="8"/>
        <v>3</v>
      </c>
    </row>
    <row r="554" spans="1:9" x14ac:dyDescent="0.2">
      <c r="A554">
        <v>544</v>
      </c>
      <c r="B554">
        <v>30</v>
      </c>
      <c r="C554">
        <v>40</v>
      </c>
      <c r="D554">
        <v>3993</v>
      </c>
      <c r="E554">
        <v>22573</v>
      </c>
      <c r="F554">
        <v>92</v>
      </c>
      <c r="G554">
        <v>89903</v>
      </c>
      <c r="H554">
        <v>165.26286764705799</v>
      </c>
      <c r="I554">
        <f t="shared" si="8"/>
        <v>1</v>
      </c>
    </row>
    <row r="555" spans="1:9" x14ac:dyDescent="0.2">
      <c r="A555">
        <v>545</v>
      </c>
      <c r="B555">
        <v>30</v>
      </c>
      <c r="C555">
        <v>40</v>
      </c>
      <c r="D555">
        <v>3998</v>
      </c>
      <c r="E555">
        <v>22583</v>
      </c>
      <c r="F555">
        <v>78</v>
      </c>
      <c r="G555">
        <v>89981</v>
      </c>
      <c r="H555">
        <v>165.10275229357799</v>
      </c>
      <c r="I555">
        <f t="shared" si="8"/>
        <v>5</v>
      </c>
    </row>
    <row r="556" spans="1:9" x14ac:dyDescent="0.2">
      <c r="A556">
        <v>546</v>
      </c>
      <c r="B556">
        <v>30</v>
      </c>
      <c r="C556">
        <v>40</v>
      </c>
      <c r="D556">
        <v>4003</v>
      </c>
      <c r="E556">
        <v>22597</v>
      </c>
      <c r="F556">
        <v>275</v>
      </c>
      <c r="G556">
        <v>90256</v>
      </c>
      <c r="H556">
        <v>165.304029304029</v>
      </c>
      <c r="I556">
        <f t="shared" si="8"/>
        <v>5</v>
      </c>
    </row>
    <row r="557" spans="1:9" x14ac:dyDescent="0.2">
      <c r="A557">
        <v>547</v>
      </c>
      <c r="B557">
        <v>30</v>
      </c>
      <c r="C557">
        <v>40</v>
      </c>
      <c r="D557">
        <v>4005</v>
      </c>
      <c r="E557">
        <v>22606</v>
      </c>
      <c r="F557">
        <v>73</v>
      </c>
      <c r="G557">
        <v>90329</v>
      </c>
      <c r="H557">
        <v>165.13528336380199</v>
      </c>
      <c r="I557">
        <f t="shared" si="8"/>
        <v>2</v>
      </c>
    </row>
    <row r="558" spans="1:9" x14ac:dyDescent="0.2">
      <c r="A558">
        <v>548</v>
      </c>
      <c r="B558">
        <v>30</v>
      </c>
      <c r="C558">
        <v>40</v>
      </c>
      <c r="D558">
        <v>4010</v>
      </c>
      <c r="E558">
        <v>22664</v>
      </c>
      <c r="F558">
        <v>199</v>
      </c>
      <c r="G558">
        <v>90528</v>
      </c>
      <c r="H558">
        <v>165.19708029197</v>
      </c>
      <c r="I558">
        <f t="shared" si="8"/>
        <v>5</v>
      </c>
    </row>
    <row r="559" spans="1:9" x14ac:dyDescent="0.2">
      <c r="A559">
        <v>549</v>
      </c>
      <c r="B559">
        <v>30</v>
      </c>
      <c r="C559">
        <v>40</v>
      </c>
      <c r="D559">
        <v>4010</v>
      </c>
      <c r="E559">
        <v>22664</v>
      </c>
      <c r="F559">
        <v>105</v>
      </c>
      <c r="G559">
        <v>90633</v>
      </c>
      <c r="H559">
        <v>165.087431693989</v>
      </c>
      <c r="I559">
        <f t="shared" si="8"/>
        <v>0</v>
      </c>
    </row>
    <row r="560" spans="1:9" x14ac:dyDescent="0.2">
      <c r="A560">
        <v>550</v>
      </c>
      <c r="B560">
        <v>30</v>
      </c>
      <c r="C560">
        <v>40</v>
      </c>
      <c r="D560">
        <v>4012</v>
      </c>
      <c r="E560">
        <v>22738</v>
      </c>
      <c r="F560">
        <v>165</v>
      </c>
      <c r="G560">
        <v>90798</v>
      </c>
      <c r="H560">
        <v>165.08727272727199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4012</v>
      </c>
      <c r="E561">
        <v>22750</v>
      </c>
      <c r="F561">
        <v>132</v>
      </c>
      <c r="G561">
        <v>90930</v>
      </c>
      <c r="H561">
        <v>165.02722323048999</v>
      </c>
      <c r="I561">
        <f t="shared" si="8"/>
        <v>0</v>
      </c>
    </row>
    <row r="562" spans="1:9" x14ac:dyDescent="0.2">
      <c r="A562">
        <v>552</v>
      </c>
      <c r="B562">
        <v>30</v>
      </c>
      <c r="C562">
        <v>40</v>
      </c>
      <c r="D562">
        <v>4015</v>
      </c>
      <c r="E562">
        <v>22752</v>
      </c>
      <c r="F562">
        <v>138</v>
      </c>
      <c r="G562">
        <v>91068</v>
      </c>
      <c r="H562">
        <v>164.97826086956499</v>
      </c>
      <c r="I562">
        <f t="shared" si="8"/>
        <v>3</v>
      </c>
    </row>
    <row r="563" spans="1:9" x14ac:dyDescent="0.2">
      <c r="A563">
        <v>553</v>
      </c>
      <c r="B563">
        <v>30</v>
      </c>
      <c r="C563">
        <v>40</v>
      </c>
      <c r="D563">
        <v>4019</v>
      </c>
      <c r="E563">
        <v>22862</v>
      </c>
      <c r="F563">
        <v>264</v>
      </c>
      <c r="G563">
        <v>91332</v>
      </c>
      <c r="H563">
        <v>165.157323688969</v>
      </c>
      <c r="I563">
        <f t="shared" si="8"/>
        <v>4</v>
      </c>
    </row>
    <row r="564" spans="1:9" x14ac:dyDescent="0.2">
      <c r="A564">
        <v>554</v>
      </c>
      <c r="B564">
        <v>30</v>
      </c>
      <c r="C564">
        <v>40</v>
      </c>
      <c r="D564">
        <v>4023</v>
      </c>
      <c r="E564">
        <v>22888</v>
      </c>
      <c r="F564">
        <v>228</v>
      </c>
      <c r="G564">
        <v>91560</v>
      </c>
      <c r="H564">
        <v>165.27075812274299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4023</v>
      </c>
      <c r="E565">
        <v>22939</v>
      </c>
      <c r="F565">
        <v>158</v>
      </c>
      <c r="G565">
        <v>91718</v>
      </c>
      <c r="H565">
        <v>165.25765765765701</v>
      </c>
      <c r="I565">
        <f t="shared" si="8"/>
        <v>0</v>
      </c>
    </row>
    <row r="566" spans="1:9" x14ac:dyDescent="0.2">
      <c r="A566">
        <v>556</v>
      </c>
      <c r="B566">
        <v>30</v>
      </c>
      <c r="C566">
        <v>40</v>
      </c>
      <c r="D566">
        <v>4024</v>
      </c>
      <c r="E566">
        <v>22973</v>
      </c>
      <c r="F566">
        <v>131</v>
      </c>
      <c r="G566">
        <v>91849</v>
      </c>
      <c r="H566">
        <v>165.19604316546699</v>
      </c>
      <c r="I566">
        <f t="shared" si="8"/>
        <v>1</v>
      </c>
    </row>
    <row r="567" spans="1:9" x14ac:dyDescent="0.2">
      <c r="A567">
        <v>557</v>
      </c>
      <c r="B567">
        <v>30</v>
      </c>
      <c r="C567">
        <v>40</v>
      </c>
      <c r="D567">
        <v>4027</v>
      </c>
      <c r="E567">
        <v>22985</v>
      </c>
      <c r="F567">
        <v>182</v>
      </c>
      <c r="G567">
        <v>92031</v>
      </c>
      <c r="H567">
        <v>165.226211849192</v>
      </c>
      <c r="I567">
        <f t="shared" si="8"/>
        <v>3</v>
      </c>
    </row>
    <row r="568" spans="1:9" x14ac:dyDescent="0.2">
      <c r="A568">
        <v>558</v>
      </c>
      <c r="B568">
        <v>30</v>
      </c>
      <c r="C568">
        <v>40</v>
      </c>
      <c r="D568">
        <v>4027</v>
      </c>
      <c r="E568">
        <v>22985</v>
      </c>
      <c r="F568">
        <v>135</v>
      </c>
      <c r="G568">
        <v>92166</v>
      </c>
      <c r="H568">
        <v>165.17204301075199</v>
      </c>
      <c r="I568">
        <f t="shared" si="8"/>
        <v>0</v>
      </c>
    </row>
    <row r="569" spans="1:9" x14ac:dyDescent="0.2">
      <c r="A569">
        <v>559</v>
      </c>
      <c r="B569">
        <v>30</v>
      </c>
      <c r="C569">
        <v>40</v>
      </c>
      <c r="D569">
        <v>4027</v>
      </c>
      <c r="E569">
        <v>23003</v>
      </c>
      <c r="F569">
        <v>87</v>
      </c>
      <c r="G569">
        <v>92253</v>
      </c>
      <c r="H569">
        <v>165.03220035778099</v>
      </c>
      <c r="I569">
        <f t="shared" si="8"/>
        <v>0</v>
      </c>
    </row>
    <row r="570" spans="1:9" x14ac:dyDescent="0.2">
      <c r="A570">
        <v>560</v>
      </c>
      <c r="B570">
        <v>30</v>
      </c>
      <c r="C570">
        <v>40</v>
      </c>
      <c r="D570">
        <v>4029</v>
      </c>
      <c r="E570">
        <v>23029</v>
      </c>
      <c r="F570">
        <v>164</v>
      </c>
      <c r="G570">
        <v>92417</v>
      </c>
      <c r="H570">
        <v>165.03035714285701</v>
      </c>
      <c r="I570">
        <f t="shared" si="8"/>
        <v>2</v>
      </c>
    </row>
    <row r="571" spans="1:9" x14ac:dyDescent="0.2">
      <c r="A571">
        <v>561</v>
      </c>
      <c r="B571">
        <v>30</v>
      </c>
      <c r="C571">
        <v>40</v>
      </c>
      <c r="D571">
        <v>4032</v>
      </c>
      <c r="E571">
        <v>23033</v>
      </c>
      <c r="F571">
        <v>163</v>
      </c>
      <c r="G571">
        <v>92580</v>
      </c>
      <c r="H571">
        <v>165.02673796791399</v>
      </c>
      <c r="I571">
        <f t="shared" si="8"/>
        <v>3</v>
      </c>
    </row>
    <row r="572" spans="1:9" x14ac:dyDescent="0.2">
      <c r="A572">
        <v>562</v>
      </c>
      <c r="B572">
        <v>30</v>
      </c>
      <c r="C572">
        <v>40</v>
      </c>
      <c r="D572">
        <v>4033</v>
      </c>
      <c r="E572">
        <v>23043</v>
      </c>
      <c r="F572">
        <v>132</v>
      </c>
      <c r="G572">
        <v>92712</v>
      </c>
      <c r="H572">
        <v>164.967971530249</v>
      </c>
      <c r="I572">
        <f t="shared" si="8"/>
        <v>1</v>
      </c>
    </row>
    <row r="573" spans="1:9" x14ac:dyDescent="0.2">
      <c r="A573">
        <v>563</v>
      </c>
      <c r="B573">
        <v>30</v>
      </c>
      <c r="C573">
        <v>40</v>
      </c>
      <c r="D573">
        <v>4036</v>
      </c>
      <c r="E573">
        <v>23071</v>
      </c>
      <c r="F573">
        <v>66</v>
      </c>
      <c r="G573">
        <v>92778</v>
      </c>
      <c r="H573">
        <v>164.79218472468901</v>
      </c>
      <c r="I573">
        <f t="shared" si="8"/>
        <v>3</v>
      </c>
    </row>
    <row r="574" spans="1:9" x14ac:dyDescent="0.2">
      <c r="A574">
        <v>564</v>
      </c>
      <c r="B574">
        <v>30</v>
      </c>
      <c r="C574">
        <v>40</v>
      </c>
      <c r="D574">
        <v>4038</v>
      </c>
      <c r="E574">
        <v>23075</v>
      </c>
      <c r="F574">
        <v>118</v>
      </c>
      <c r="G574">
        <v>92896</v>
      </c>
      <c r="H574">
        <v>164.70921985815599</v>
      </c>
      <c r="I574">
        <f t="shared" si="8"/>
        <v>2</v>
      </c>
    </row>
    <row r="575" spans="1:9" x14ac:dyDescent="0.2">
      <c r="A575">
        <v>565</v>
      </c>
      <c r="B575">
        <v>30</v>
      </c>
      <c r="C575">
        <v>40</v>
      </c>
      <c r="D575">
        <v>4040</v>
      </c>
      <c r="E575">
        <v>23077</v>
      </c>
      <c r="F575">
        <v>85</v>
      </c>
      <c r="G575">
        <v>92981</v>
      </c>
      <c r="H575">
        <v>164.56814159292</v>
      </c>
      <c r="I575">
        <f t="shared" si="8"/>
        <v>2</v>
      </c>
    </row>
    <row r="576" spans="1:9" x14ac:dyDescent="0.2">
      <c r="A576">
        <v>566</v>
      </c>
      <c r="B576">
        <v>30</v>
      </c>
      <c r="C576">
        <v>40</v>
      </c>
      <c r="D576">
        <v>4043</v>
      </c>
      <c r="E576">
        <v>23115</v>
      </c>
      <c r="F576">
        <v>96</v>
      </c>
      <c r="G576">
        <v>93077</v>
      </c>
      <c r="H576">
        <v>164.44699646643099</v>
      </c>
      <c r="I576">
        <f t="shared" si="8"/>
        <v>3</v>
      </c>
    </row>
    <row r="577" spans="1:9" x14ac:dyDescent="0.2">
      <c r="A577">
        <v>567</v>
      </c>
      <c r="B577">
        <v>30</v>
      </c>
      <c r="C577">
        <v>40</v>
      </c>
      <c r="D577">
        <v>4046</v>
      </c>
      <c r="E577">
        <v>23184</v>
      </c>
      <c r="F577">
        <v>320</v>
      </c>
      <c r="G577">
        <v>93397</v>
      </c>
      <c r="H577">
        <v>164.72134038800701</v>
      </c>
      <c r="I577">
        <f t="shared" si="8"/>
        <v>3</v>
      </c>
    </row>
    <row r="578" spans="1:9" x14ac:dyDescent="0.2">
      <c r="A578">
        <v>568</v>
      </c>
      <c r="B578">
        <v>30</v>
      </c>
      <c r="C578">
        <v>40</v>
      </c>
      <c r="D578">
        <v>4048</v>
      </c>
      <c r="E578">
        <v>23188</v>
      </c>
      <c r="F578">
        <v>110</v>
      </c>
      <c r="G578">
        <v>93507</v>
      </c>
      <c r="H578">
        <v>164.625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4053</v>
      </c>
      <c r="E579">
        <v>23226</v>
      </c>
      <c r="F579">
        <v>214</v>
      </c>
      <c r="G579">
        <v>93721</v>
      </c>
      <c r="H579">
        <v>164.711775043936</v>
      </c>
      <c r="I579">
        <f t="shared" si="8"/>
        <v>5</v>
      </c>
    </row>
    <row r="580" spans="1:9" x14ac:dyDescent="0.2">
      <c r="A580">
        <v>570</v>
      </c>
      <c r="B580">
        <v>30</v>
      </c>
      <c r="C580">
        <v>40</v>
      </c>
      <c r="D580">
        <v>4060</v>
      </c>
      <c r="E580">
        <v>23244</v>
      </c>
      <c r="F580">
        <v>250</v>
      </c>
      <c r="G580">
        <v>93971</v>
      </c>
      <c r="H580">
        <v>164.86140350877099</v>
      </c>
      <c r="I580">
        <f t="shared" si="8"/>
        <v>7</v>
      </c>
    </row>
    <row r="581" spans="1:9" x14ac:dyDescent="0.2">
      <c r="A581">
        <v>571</v>
      </c>
      <c r="B581">
        <v>30</v>
      </c>
      <c r="C581">
        <v>40</v>
      </c>
      <c r="D581">
        <v>4063</v>
      </c>
      <c r="E581">
        <v>23272</v>
      </c>
      <c r="F581">
        <v>104</v>
      </c>
      <c r="G581">
        <v>94075</v>
      </c>
      <c r="H581">
        <v>164.754816112084</v>
      </c>
      <c r="I581">
        <f t="shared" si="8"/>
        <v>3</v>
      </c>
    </row>
    <row r="582" spans="1:9" x14ac:dyDescent="0.2">
      <c r="A582">
        <v>572</v>
      </c>
      <c r="B582">
        <v>30</v>
      </c>
      <c r="C582">
        <v>40</v>
      </c>
      <c r="D582">
        <v>4063</v>
      </c>
      <c r="E582">
        <v>23274</v>
      </c>
      <c r="F582">
        <v>58</v>
      </c>
      <c r="G582">
        <v>94133</v>
      </c>
      <c r="H582">
        <v>164.56818181818099</v>
      </c>
      <c r="I582">
        <f t="shared" si="8"/>
        <v>0</v>
      </c>
    </row>
    <row r="583" spans="1:9" x14ac:dyDescent="0.2">
      <c r="A583">
        <v>573</v>
      </c>
      <c r="B583">
        <v>30</v>
      </c>
      <c r="C583">
        <v>40</v>
      </c>
      <c r="D583">
        <v>4066</v>
      </c>
      <c r="E583">
        <v>23308</v>
      </c>
      <c r="F583">
        <v>248</v>
      </c>
      <c r="G583">
        <v>94381</v>
      </c>
      <c r="H583">
        <v>164.71378708551401</v>
      </c>
      <c r="I583">
        <f t="shared" si="8"/>
        <v>3</v>
      </c>
    </row>
    <row r="584" spans="1:9" x14ac:dyDescent="0.2">
      <c r="A584">
        <v>574</v>
      </c>
      <c r="B584">
        <v>30</v>
      </c>
      <c r="C584">
        <v>40</v>
      </c>
      <c r="D584">
        <v>4070</v>
      </c>
      <c r="E584">
        <v>23414</v>
      </c>
      <c r="F584">
        <v>121</v>
      </c>
      <c r="G584">
        <v>94502</v>
      </c>
      <c r="H584">
        <v>164.63763066202</v>
      </c>
      <c r="I584">
        <f t="shared" si="8"/>
        <v>4</v>
      </c>
    </row>
    <row r="585" spans="1:9" x14ac:dyDescent="0.2">
      <c r="A585">
        <v>575</v>
      </c>
      <c r="B585">
        <v>30</v>
      </c>
      <c r="C585">
        <v>40</v>
      </c>
      <c r="D585">
        <v>4073</v>
      </c>
      <c r="E585">
        <v>23438</v>
      </c>
      <c r="F585">
        <v>245</v>
      </c>
      <c r="G585">
        <v>94747</v>
      </c>
      <c r="H585">
        <v>164.77739130434699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4082</v>
      </c>
      <c r="E586">
        <v>23658</v>
      </c>
      <c r="F586">
        <v>377</v>
      </c>
      <c r="G586">
        <v>95124</v>
      </c>
      <c r="H586">
        <v>165.145833333333</v>
      </c>
      <c r="I586">
        <f t="shared" si="8"/>
        <v>9</v>
      </c>
    </row>
    <row r="587" spans="1:9" x14ac:dyDescent="0.2">
      <c r="A587">
        <v>577</v>
      </c>
      <c r="B587">
        <v>30</v>
      </c>
      <c r="C587">
        <v>40</v>
      </c>
      <c r="D587">
        <v>4086</v>
      </c>
      <c r="E587">
        <v>23752</v>
      </c>
      <c r="F587">
        <v>308</v>
      </c>
      <c r="G587">
        <v>95432</v>
      </c>
      <c r="H587">
        <v>165.393414211438</v>
      </c>
      <c r="I587">
        <f t="shared" si="8"/>
        <v>4</v>
      </c>
    </row>
    <row r="588" spans="1:9" x14ac:dyDescent="0.2">
      <c r="A588">
        <v>578</v>
      </c>
      <c r="B588">
        <v>30</v>
      </c>
      <c r="C588">
        <v>40</v>
      </c>
      <c r="D588">
        <v>4089</v>
      </c>
      <c r="E588">
        <v>23752</v>
      </c>
      <c r="F588">
        <v>236</v>
      </c>
      <c r="G588">
        <v>95668</v>
      </c>
      <c r="H588">
        <v>165.515570934256</v>
      </c>
      <c r="I588">
        <f t="shared" si="8"/>
        <v>3</v>
      </c>
    </row>
    <row r="589" spans="1:9" x14ac:dyDescent="0.2">
      <c r="A589">
        <v>579</v>
      </c>
      <c r="B589">
        <v>30</v>
      </c>
      <c r="C589">
        <v>40</v>
      </c>
      <c r="D589">
        <v>4093</v>
      </c>
      <c r="E589">
        <v>23802</v>
      </c>
      <c r="F589">
        <v>127</v>
      </c>
      <c r="G589">
        <v>95795</v>
      </c>
      <c r="H589">
        <v>165.44905008635499</v>
      </c>
      <c r="I589">
        <f t="shared" ref="I589:I610" si="9">D589-D588</f>
        <v>4</v>
      </c>
    </row>
    <row r="590" spans="1:9" x14ac:dyDescent="0.2">
      <c r="A590">
        <v>580</v>
      </c>
      <c r="B590">
        <v>30</v>
      </c>
      <c r="C590">
        <v>40</v>
      </c>
      <c r="D590">
        <v>4095</v>
      </c>
      <c r="E590">
        <v>23812</v>
      </c>
      <c r="F590">
        <v>40</v>
      </c>
      <c r="G590">
        <v>95835</v>
      </c>
      <c r="H590">
        <v>165.232758620689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4098</v>
      </c>
      <c r="E591">
        <v>23838</v>
      </c>
      <c r="F591">
        <v>149</v>
      </c>
      <c r="G591">
        <v>95984</v>
      </c>
      <c r="H591">
        <v>165.20481927710799</v>
      </c>
      <c r="I591">
        <f t="shared" si="9"/>
        <v>3</v>
      </c>
    </row>
    <row r="592" spans="1:9" x14ac:dyDescent="0.2">
      <c r="A592">
        <v>582</v>
      </c>
      <c r="B592">
        <v>30</v>
      </c>
      <c r="C592">
        <v>40</v>
      </c>
      <c r="D592">
        <v>4098</v>
      </c>
      <c r="E592">
        <v>23844</v>
      </c>
      <c r="F592">
        <v>50</v>
      </c>
      <c r="G592">
        <v>96034</v>
      </c>
      <c r="H592">
        <v>165.00687285223299</v>
      </c>
      <c r="I592">
        <f t="shared" si="9"/>
        <v>0</v>
      </c>
    </row>
    <row r="593" spans="1:9" x14ac:dyDescent="0.2">
      <c r="A593">
        <v>583</v>
      </c>
      <c r="B593">
        <v>30</v>
      </c>
      <c r="C593">
        <v>40</v>
      </c>
      <c r="D593">
        <v>4103</v>
      </c>
      <c r="E593">
        <v>23934</v>
      </c>
      <c r="F593">
        <v>225</v>
      </c>
      <c r="G593">
        <v>96259</v>
      </c>
      <c r="H593">
        <v>165.109777015437</v>
      </c>
      <c r="I593">
        <f t="shared" si="9"/>
        <v>5</v>
      </c>
    </row>
    <row r="594" spans="1:9" x14ac:dyDescent="0.2">
      <c r="A594">
        <v>584</v>
      </c>
      <c r="B594">
        <v>30</v>
      </c>
      <c r="C594">
        <v>40</v>
      </c>
      <c r="D594">
        <v>4106</v>
      </c>
      <c r="E594">
        <v>23982</v>
      </c>
      <c r="F594">
        <v>270</v>
      </c>
      <c r="G594">
        <v>96529</v>
      </c>
      <c r="H594">
        <v>165.28938356164301</v>
      </c>
      <c r="I594">
        <f t="shared" si="9"/>
        <v>3</v>
      </c>
    </row>
    <row r="595" spans="1:9" x14ac:dyDescent="0.2">
      <c r="A595">
        <v>585</v>
      </c>
      <c r="B595">
        <v>30</v>
      </c>
      <c r="C595">
        <v>40</v>
      </c>
      <c r="D595">
        <v>4109</v>
      </c>
      <c r="E595">
        <v>24024</v>
      </c>
      <c r="F595">
        <v>290</v>
      </c>
      <c r="G595">
        <v>96819</v>
      </c>
      <c r="H595">
        <v>165.50256410256401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4111</v>
      </c>
      <c r="E596">
        <v>24052</v>
      </c>
      <c r="F596">
        <v>144</v>
      </c>
      <c r="G596">
        <v>96963</v>
      </c>
      <c r="H596">
        <v>165.46587030716699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4111</v>
      </c>
      <c r="E597">
        <v>24068</v>
      </c>
      <c r="F597">
        <v>76</v>
      </c>
      <c r="G597">
        <v>97039</v>
      </c>
      <c r="H597">
        <v>165.31345826235</v>
      </c>
      <c r="I597">
        <f t="shared" si="9"/>
        <v>0</v>
      </c>
    </row>
    <row r="598" spans="1:9" x14ac:dyDescent="0.2">
      <c r="A598">
        <v>588</v>
      </c>
      <c r="B598">
        <v>30</v>
      </c>
      <c r="C598">
        <v>40</v>
      </c>
      <c r="D598">
        <v>4112</v>
      </c>
      <c r="E598">
        <v>24086</v>
      </c>
      <c r="F598">
        <v>102</v>
      </c>
      <c r="G598">
        <v>97141</v>
      </c>
      <c r="H598">
        <v>165.20578231292501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4113</v>
      </c>
      <c r="E599">
        <v>24090</v>
      </c>
      <c r="F599">
        <v>109</v>
      </c>
      <c r="G599">
        <v>97250</v>
      </c>
      <c r="H599">
        <v>165.110356536502</v>
      </c>
      <c r="I599">
        <f t="shared" si="9"/>
        <v>1</v>
      </c>
    </row>
    <row r="600" spans="1:9" x14ac:dyDescent="0.2">
      <c r="A600">
        <v>590</v>
      </c>
      <c r="B600">
        <v>30</v>
      </c>
      <c r="C600">
        <v>40</v>
      </c>
      <c r="D600">
        <v>4118</v>
      </c>
      <c r="E600">
        <v>24092</v>
      </c>
      <c r="F600">
        <v>71</v>
      </c>
      <c r="G600">
        <v>97321</v>
      </c>
      <c r="H600">
        <v>164.95084745762699</v>
      </c>
      <c r="I600">
        <f t="shared" si="9"/>
        <v>5</v>
      </c>
    </row>
    <row r="601" spans="1:9" x14ac:dyDescent="0.2">
      <c r="A601">
        <v>591</v>
      </c>
      <c r="B601">
        <v>30</v>
      </c>
      <c r="C601">
        <v>40</v>
      </c>
      <c r="D601">
        <v>4122</v>
      </c>
      <c r="E601">
        <v>24104</v>
      </c>
      <c r="F601">
        <v>84</v>
      </c>
      <c r="G601">
        <v>97405</v>
      </c>
      <c r="H601">
        <v>164.81387478849399</v>
      </c>
      <c r="I601">
        <f t="shared" si="9"/>
        <v>4</v>
      </c>
    </row>
    <row r="602" spans="1:9" x14ac:dyDescent="0.2">
      <c r="A602">
        <v>592</v>
      </c>
      <c r="B602">
        <v>30</v>
      </c>
      <c r="C602">
        <v>40</v>
      </c>
      <c r="D602">
        <v>4123</v>
      </c>
      <c r="E602">
        <v>24110</v>
      </c>
      <c r="F602">
        <v>108</v>
      </c>
      <c r="G602">
        <v>97513</v>
      </c>
      <c r="H602">
        <v>164.71790540540499</v>
      </c>
      <c r="I602">
        <f t="shared" si="9"/>
        <v>1</v>
      </c>
    </row>
    <row r="603" spans="1:9" x14ac:dyDescent="0.2">
      <c r="A603">
        <v>593</v>
      </c>
      <c r="B603">
        <v>30</v>
      </c>
      <c r="C603">
        <v>40</v>
      </c>
      <c r="D603">
        <v>4124</v>
      </c>
      <c r="E603">
        <v>24142</v>
      </c>
      <c r="F603">
        <v>125</v>
      </c>
      <c r="G603">
        <v>97638</v>
      </c>
      <c r="H603">
        <v>164.65092748735199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4124</v>
      </c>
      <c r="E604">
        <v>24176</v>
      </c>
      <c r="F604">
        <v>146</v>
      </c>
      <c r="G604">
        <v>97784</v>
      </c>
      <c r="H604">
        <v>164.61952861952801</v>
      </c>
      <c r="I604">
        <f t="shared" si="9"/>
        <v>0</v>
      </c>
    </row>
    <row r="605" spans="1:9" x14ac:dyDescent="0.2">
      <c r="A605">
        <v>595</v>
      </c>
      <c r="B605">
        <v>30</v>
      </c>
      <c r="C605">
        <v>40</v>
      </c>
      <c r="D605">
        <v>4125</v>
      </c>
      <c r="E605">
        <v>24220</v>
      </c>
      <c r="F605">
        <v>154</v>
      </c>
      <c r="G605">
        <v>97938</v>
      </c>
      <c r="H605">
        <v>164.601680672268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4125</v>
      </c>
      <c r="E606">
        <v>24238</v>
      </c>
      <c r="F606">
        <v>150</v>
      </c>
      <c r="G606">
        <v>98088</v>
      </c>
      <c r="H606">
        <v>164.57718120805299</v>
      </c>
      <c r="I606">
        <f t="shared" si="9"/>
        <v>0</v>
      </c>
    </row>
    <row r="607" spans="1:9" x14ac:dyDescent="0.2">
      <c r="A607">
        <v>597</v>
      </c>
      <c r="B607">
        <v>30</v>
      </c>
      <c r="C607">
        <v>40</v>
      </c>
      <c r="D607">
        <v>4128</v>
      </c>
      <c r="E607">
        <v>24306</v>
      </c>
      <c r="F607">
        <v>128</v>
      </c>
      <c r="G607">
        <v>98216</v>
      </c>
      <c r="H607">
        <v>164.51591289782201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4130</v>
      </c>
      <c r="E608">
        <v>24318</v>
      </c>
      <c r="F608">
        <v>135</v>
      </c>
      <c r="G608">
        <v>98351</v>
      </c>
      <c r="H608">
        <v>164.46655518394601</v>
      </c>
      <c r="I608">
        <f t="shared" si="9"/>
        <v>2</v>
      </c>
    </row>
    <row r="609" spans="1:9" x14ac:dyDescent="0.2">
      <c r="A609">
        <v>599</v>
      </c>
      <c r="B609">
        <v>30</v>
      </c>
      <c r="C609">
        <v>40</v>
      </c>
      <c r="D609">
        <v>4131</v>
      </c>
      <c r="E609">
        <v>24322</v>
      </c>
      <c r="F609">
        <v>69</v>
      </c>
      <c r="G609">
        <v>98420</v>
      </c>
      <c r="H609">
        <v>164.30717863105099</v>
      </c>
      <c r="I609">
        <f t="shared" si="9"/>
        <v>1</v>
      </c>
    </row>
    <row r="610" spans="1:9" x14ac:dyDescent="0.2">
      <c r="A610">
        <v>600</v>
      </c>
      <c r="B610">
        <v>30</v>
      </c>
      <c r="C610">
        <v>40</v>
      </c>
      <c r="D610">
        <v>4134</v>
      </c>
      <c r="E610">
        <v>24384</v>
      </c>
      <c r="F610">
        <v>156</v>
      </c>
      <c r="G610">
        <v>98576</v>
      </c>
      <c r="H610">
        <v>164.29333333333301</v>
      </c>
      <c r="I610">
        <f t="shared" si="9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3EBB-CFD9-D544-832D-D44149C3B3E3}">
  <dimension ref="A1:CE610"/>
  <sheetViews>
    <sheetView topLeftCell="A590" workbookViewId="0">
      <selection activeCell="K609" sqref="K609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148</v>
      </c>
      <c r="E11">
        <v>211</v>
      </c>
      <c r="F11">
        <v>425</v>
      </c>
      <c r="G11">
        <v>425</v>
      </c>
      <c r="H11">
        <v>425</v>
      </c>
      <c r="I11">
        <v>148</v>
      </c>
    </row>
    <row r="12" spans="1:83" x14ac:dyDescent="0.2">
      <c r="A12">
        <v>2</v>
      </c>
      <c r="B12">
        <v>30</v>
      </c>
      <c r="C12">
        <v>40</v>
      </c>
      <c r="D12">
        <v>204</v>
      </c>
      <c r="E12">
        <v>251</v>
      </c>
      <c r="F12">
        <v>184</v>
      </c>
      <c r="G12">
        <v>609</v>
      </c>
      <c r="H12">
        <v>304.5</v>
      </c>
      <c r="I12">
        <f>D12-D11</f>
        <v>56</v>
      </c>
    </row>
    <row r="13" spans="1:83" x14ac:dyDescent="0.2">
      <c r="A13">
        <v>3</v>
      </c>
      <c r="B13">
        <v>30</v>
      </c>
      <c r="C13">
        <v>40</v>
      </c>
      <c r="D13">
        <v>255</v>
      </c>
      <c r="E13">
        <v>284</v>
      </c>
      <c r="F13">
        <v>245</v>
      </c>
      <c r="G13">
        <v>854</v>
      </c>
      <c r="H13">
        <v>284.666666666666</v>
      </c>
      <c r="I13">
        <f t="shared" ref="I13:I76" si="0">D13-D12</f>
        <v>51</v>
      </c>
    </row>
    <row r="14" spans="1:83" x14ac:dyDescent="0.2">
      <c r="A14">
        <v>4</v>
      </c>
      <c r="B14">
        <v>30</v>
      </c>
      <c r="C14">
        <v>40</v>
      </c>
      <c r="D14">
        <v>321</v>
      </c>
      <c r="E14">
        <v>357</v>
      </c>
      <c r="F14">
        <v>249</v>
      </c>
      <c r="G14">
        <v>1103</v>
      </c>
      <c r="H14">
        <v>275.75</v>
      </c>
      <c r="I14">
        <f t="shared" si="0"/>
        <v>66</v>
      </c>
    </row>
    <row r="15" spans="1:83" x14ac:dyDescent="0.2">
      <c r="A15">
        <v>5</v>
      </c>
      <c r="B15">
        <v>30</v>
      </c>
      <c r="C15">
        <v>40</v>
      </c>
      <c r="D15">
        <v>360</v>
      </c>
      <c r="E15">
        <v>431</v>
      </c>
      <c r="F15">
        <v>178</v>
      </c>
      <c r="G15">
        <v>1281</v>
      </c>
      <c r="H15">
        <v>256.2</v>
      </c>
      <c r="I15">
        <f t="shared" si="0"/>
        <v>39</v>
      </c>
    </row>
    <row r="16" spans="1:83" x14ac:dyDescent="0.2">
      <c r="A16">
        <v>6</v>
      </c>
      <c r="B16">
        <v>30</v>
      </c>
      <c r="C16">
        <v>40</v>
      </c>
      <c r="D16">
        <v>417</v>
      </c>
      <c r="E16">
        <v>523</v>
      </c>
      <c r="F16">
        <v>293</v>
      </c>
      <c r="G16">
        <v>1574</v>
      </c>
      <c r="H16">
        <v>262.33333333333297</v>
      </c>
      <c r="I16">
        <f t="shared" si="0"/>
        <v>57</v>
      </c>
    </row>
    <row r="17" spans="1:9" x14ac:dyDescent="0.2">
      <c r="A17">
        <v>7</v>
      </c>
      <c r="B17">
        <v>30</v>
      </c>
      <c r="C17">
        <v>40</v>
      </c>
      <c r="D17">
        <v>454</v>
      </c>
      <c r="E17">
        <v>568</v>
      </c>
      <c r="F17">
        <v>130</v>
      </c>
      <c r="G17">
        <v>1704</v>
      </c>
      <c r="H17">
        <v>243.42857142857099</v>
      </c>
      <c r="I17">
        <f t="shared" si="0"/>
        <v>37</v>
      </c>
    </row>
    <row r="18" spans="1:9" x14ac:dyDescent="0.2">
      <c r="A18">
        <v>8</v>
      </c>
      <c r="B18">
        <v>30</v>
      </c>
      <c r="C18">
        <v>40</v>
      </c>
      <c r="D18">
        <v>498</v>
      </c>
      <c r="E18">
        <v>616</v>
      </c>
      <c r="F18">
        <v>161</v>
      </c>
      <c r="G18">
        <v>1865</v>
      </c>
      <c r="H18">
        <v>233.125</v>
      </c>
      <c r="I18">
        <f t="shared" si="0"/>
        <v>44</v>
      </c>
    </row>
    <row r="19" spans="1:9" x14ac:dyDescent="0.2">
      <c r="A19">
        <v>9</v>
      </c>
      <c r="B19">
        <v>30</v>
      </c>
      <c r="C19">
        <v>40</v>
      </c>
      <c r="D19">
        <v>523</v>
      </c>
      <c r="E19">
        <v>650</v>
      </c>
      <c r="F19">
        <v>121</v>
      </c>
      <c r="G19">
        <v>1986</v>
      </c>
      <c r="H19">
        <v>220.666666666666</v>
      </c>
      <c r="I19">
        <f t="shared" si="0"/>
        <v>25</v>
      </c>
    </row>
    <row r="20" spans="1:9" x14ac:dyDescent="0.2">
      <c r="A20">
        <v>10</v>
      </c>
      <c r="B20">
        <v>30</v>
      </c>
      <c r="C20">
        <v>40</v>
      </c>
      <c r="D20">
        <v>555</v>
      </c>
      <c r="E20">
        <v>710</v>
      </c>
      <c r="F20">
        <v>160</v>
      </c>
      <c r="G20">
        <v>2146</v>
      </c>
      <c r="H20">
        <v>214.6</v>
      </c>
      <c r="I20">
        <f t="shared" si="0"/>
        <v>32</v>
      </c>
    </row>
    <row r="21" spans="1:9" x14ac:dyDescent="0.2">
      <c r="A21">
        <v>11</v>
      </c>
      <c r="B21">
        <v>30</v>
      </c>
      <c r="C21">
        <v>40</v>
      </c>
      <c r="D21">
        <v>572</v>
      </c>
      <c r="E21">
        <v>732</v>
      </c>
      <c r="F21">
        <v>114</v>
      </c>
      <c r="G21">
        <v>2260</v>
      </c>
      <c r="H21">
        <v>205.45454545454501</v>
      </c>
      <c r="I21">
        <f t="shared" si="0"/>
        <v>17</v>
      </c>
    </row>
    <row r="22" spans="1:9" x14ac:dyDescent="0.2">
      <c r="A22">
        <v>12</v>
      </c>
      <c r="B22">
        <v>30</v>
      </c>
      <c r="C22">
        <v>40</v>
      </c>
      <c r="D22">
        <v>653</v>
      </c>
      <c r="E22">
        <v>943</v>
      </c>
      <c r="F22">
        <v>366</v>
      </c>
      <c r="G22">
        <v>2626</v>
      </c>
      <c r="H22">
        <v>218.833333333333</v>
      </c>
      <c r="I22">
        <f t="shared" si="0"/>
        <v>81</v>
      </c>
    </row>
    <row r="23" spans="1:9" x14ac:dyDescent="0.2">
      <c r="A23">
        <v>13</v>
      </c>
      <c r="B23">
        <v>30</v>
      </c>
      <c r="C23">
        <v>40</v>
      </c>
      <c r="D23">
        <v>711</v>
      </c>
      <c r="E23">
        <v>1098</v>
      </c>
      <c r="F23">
        <v>501</v>
      </c>
      <c r="G23">
        <v>3127</v>
      </c>
      <c r="H23">
        <v>240.53846153846101</v>
      </c>
      <c r="I23">
        <f t="shared" si="0"/>
        <v>58</v>
      </c>
    </row>
    <row r="24" spans="1:9" x14ac:dyDescent="0.2">
      <c r="A24">
        <v>14</v>
      </c>
      <c r="B24">
        <v>30</v>
      </c>
      <c r="C24">
        <v>40</v>
      </c>
      <c r="D24">
        <v>751</v>
      </c>
      <c r="E24">
        <v>1204</v>
      </c>
      <c r="F24">
        <v>173</v>
      </c>
      <c r="G24">
        <v>3300</v>
      </c>
      <c r="H24">
        <v>235.71428571428501</v>
      </c>
      <c r="I24">
        <f t="shared" si="0"/>
        <v>40</v>
      </c>
    </row>
    <row r="25" spans="1:9" x14ac:dyDescent="0.2">
      <c r="A25">
        <v>15</v>
      </c>
      <c r="B25">
        <v>30</v>
      </c>
      <c r="C25">
        <v>40</v>
      </c>
      <c r="D25">
        <v>782</v>
      </c>
      <c r="E25">
        <v>1268</v>
      </c>
      <c r="F25">
        <v>168</v>
      </c>
      <c r="G25">
        <v>3468</v>
      </c>
      <c r="H25">
        <v>231.2</v>
      </c>
      <c r="I25">
        <f t="shared" si="0"/>
        <v>31</v>
      </c>
    </row>
    <row r="26" spans="1:9" x14ac:dyDescent="0.2">
      <c r="A26">
        <v>16</v>
      </c>
      <c r="B26">
        <v>30</v>
      </c>
      <c r="C26">
        <v>40</v>
      </c>
      <c r="D26">
        <v>815</v>
      </c>
      <c r="E26">
        <v>1364</v>
      </c>
      <c r="F26">
        <v>197</v>
      </c>
      <c r="G26">
        <v>3665</v>
      </c>
      <c r="H26">
        <v>229.0625</v>
      </c>
      <c r="I26">
        <f t="shared" si="0"/>
        <v>33</v>
      </c>
    </row>
    <row r="27" spans="1:9" x14ac:dyDescent="0.2">
      <c r="A27">
        <v>17</v>
      </c>
      <c r="B27">
        <v>30</v>
      </c>
      <c r="C27">
        <v>40</v>
      </c>
      <c r="D27">
        <v>855</v>
      </c>
      <c r="E27">
        <v>1449</v>
      </c>
      <c r="F27">
        <v>156</v>
      </c>
      <c r="G27">
        <v>3821</v>
      </c>
      <c r="H27">
        <v>224.76470588235199</v>
      </c>
      <c r="I27">
        <f t="shared" si="0"/>
        <v>40</v>
      </c>
    </row>
    <row r="28" spans="1:9" x14ac:dyDescent="0.2">
      <c r="A28">
        <v>18</v>
      </c>
      <c r="B28">
        <v>30</v>
      </c>
      <c r="C28">
        <v>40</v>
      </c>
      <c r="D28">
        <v>901</v>
      </c>
      <c r="E28">
        <v>1577</v>
      </c>
      <c r="F28">
        <v>235</v>
      </c>
      <c r="G28">
        <v>4056</v>
      </c>
      <c r="H28">
        <v>225.333333333333</v>
      </c>
      <c r="I28">
        <f t="shared" si="0"/>
        <v>46</v>
      </c>
    </row>
    <row r="29" spans="1:9" x14ac:dyDescent="0.2">
      <c r="A29">
        <v>19</v>
      </c>
      <c r="B29">
        <v>30</v>
      </c>
      <c r="C29">
        <v>40</v>
      </c>
      <c r="D29">
        <v>924</v>
      </c>
      <c r="E29">
        <v>1619</v>
      </c>
      <c r="F29">
        <v>185</v>
      </c>
      <c r="G29">
        <v>4241</v>
      </c>
      <c r="H29">
        <v>223.210526315789</v>
      </c>
      <c r="I29">
        <f t="shared" si="0"/>
        <v>23</v>
      </c>
    </row>
    <row r="30" spans="1:9" x14ac:dyDescent="0.2">
      <c r="A30">
        <v>20</v>
      </c>
      <c r="B30">
        <v>30</v>
      </c>
      <c r="C30">
        <v>40</v>
      </c>
      <c r="D30">
        <v>977</v>
      </c>
      <c r="E30">
        <v>1697</v>
      </c>
      <c r="F30">
        <v>230</v>
      </c>
      <c r="G30">
        <v>4471</v>
      </c>
      <c r="H30">
        <v>223.55</v>
      </c>
      <c r="I30">
        <f t="shared" si="0"/>
        <v>53</v>
      </c>
    </row>
    <row r="31" spans="1:9" x14ac:dyDescent="0.2">
      <c r="A31">
        <v>21</v>
      </c>
      <c r="B31">
        <v>30</v>
      </c>
      <c r="C31">
        <v>40</v>
      </c>
      <c r="D31">
        <v>1004</v>
      </c>
      <c r="E31">
        <v>1771</v>
      </c>
      <c r="F31">
        <v>214</v>
      </c>
      <c r="G31">
        <v>4685</v>
      </c>
      <c r="H31">
        <v>223.09523809523799</v>
      </c>
      <c r="I31">
        <f t="shared" si="0"/>
        <v>27</v>
      </c>
    </row>
    <row r="32" spans="1:9" x14ac:dyDescent="0.2">
      <c r="A32">
        <v>22</v>
      </c>
      <c r="B32">
        <v>30</v>
      </c>
      <c r="C32">
        <v>40</v>
      </c>
      <c r="D32">
        <v>1019</v>
      </c>
      <c r="E32">
        <v>1789</v>
      </c>
      <c r="F32">
        <v>71</v>
      </c>
      <c r="G32">
        <v>4756</v>
      </c>
      <c r="H32">
        <v>216.18181818181799</v>
      </c>
      <c r="I32">
        <f t="shared" si="0"/>
        <v>15</v>
      </c>
    </row>
    <row r="33" spans="1:9" x14ac:dyDescent="0.2">
      <c r="A33">
        <v>23</v>
      </c>
      <c r="B33">
        <v>30</v>
      </c>
      <c r="C33">
        <v>40</v>
      </c>
      <c r="D33">
        <v>1048</v>
      </c>
      <c r="E33">
        <v>1896</v>
      </c>
      <c r="F33">
        <v>169</v>
      </c>
      <c r="G33">
        <v>4925</v>
      </c>
      <c r="H33">
        <v>214.13043478260801</v>
      </c>
      <c r="I33">
        <f t="shared" si="0"/>
        <v>29</v>
      </c>
    </row>
    <row r="34" spans="1:9" x14ac:dyDescent="0.2">
      <c r="A34">
        <v>24</v>
      </c>
      <c r="B34">
        <v>30</v>
      </c>
      <c r="C34">
        <v>40</v>
      </c>
      <c r="D34">
        <v>1089</v>
      </c>
      <c r="E34">
        <v>1954</v>
      </c>
      <c r="F34">
        <v>229</v>
      </c>
      <c r="G34">
        <v>5154</v>
      </c>
      <c r="H34">
        <v>214.75</v>
      </c>
      <c r="I34">
        <f t="shared" si="0"/>
        <v>41</v>
      </c>
    </row>
    <row r="35" spans="1:9" x14ac:dyDescent="0.2">
      <c r="A35">
        <v>25</v>
      </c>
      <c r="B35">
        <v>30</v>
      </c>
      <c r="C35">
        <v>40</v>
      </c>
      <c r="D35">
        <v>1102</v>
      </c>
      <c r="E35">
        <v>2008</v>
      </c>
      <c r="F35">
        <v>154</v>
      </c>
      <c r="G35">
        <v>5308</v>
      </c>
      <c r="H35">
        <v>212.32</v>
      </c>
      <c r="I35">
        <f t="shared" si="0"/>
        <v>13</v>
      </c>
    </row>
    <row r="36" spans="1:9" x14ac:dyDescent="0.2">
      <c r="A36">
        <v>26</v>
      </c>
      <c r="B36">
        <v>30</v>
      </c>
      <c r="C36">
        <v>40</v>
      </c>
      <c r="D36">
        <v>1128</v>
      </c>
      <c r="E36">
        <v>2078</v>
      </c>
      <c r="F36">
        <v>249</v>
      </c>
      <c r="G36">
        <v>5557</v>
      </c>
      <c r="H36">
        <v>213.730769230769</v>
      </c>
      <c r="I36">
        <f t="shared" si="0"/>
        <v>26</v>
      </c>
    </row>
    <row r="37" spans="1:9" x14ac:dyDescent="0.2">
      <c r="A37">
        <v>27</v>
      </c>
      <c r="B37">
        <v>30</v>
      </c>
      <c r="C37">
        <v>40</v>
      </c>
      <c r="D37">
        <v>1133</v>
      </c>
      <c r="E37">
        <v>2100</v>
      </c>
      <c r="F37">
        <v>119</v>
      </c>
      <c r="G37">
        <v>5676</v>
      </c>
      <c r="H37">
        <v>210.222222222222</v>
      </c>
      <c r="I37">
        <f t="shared" si="0"/>
        <v>5</v>
      </c>
    </row>
    <row r="38" spans="1:9" x14ac:dyDescent="0.2">
      <c r="A38">
        <v>28</v>
      </c>
      <c r="B38">
        <v>30</v>
      </c>
      <c r="C38">
        <v>40</v>
      </c>
      <c r="D38">
        <v>1166</v>
      </c>
      <c r="E38">
        <v>2206</v>
      </c>
      <c r="F38">
        <v>295</v>
      </c>
      <c r="G38">
        <v>5971</v>
      </c>
      <c r="H38">
        <v>213.25</v>
      </c>
      <c r="I38">
        <f t="shared" si="0"/>
        <v>33</v>
      </c>
    </row>
    <row r="39" spans="1:9" x14ac:dyDescent="0.2">
      <c r="A39">
        <v>29</v>
      </c>
      <c r="B39">
        <v>30</v>
      </c>
      <c r="C39">
        <v>40</v>
      </c>
      <c r="D39">
        <v>1175</v>
      </c>
      <c r="E39">
        <v>2214</v>
      </c>
      <c r="F39">
        <v>97</v>
      </c>
      <c r="G39">
        <v>6068</v>
      </c>
      <c r="H39">
        <v>209.241379310344</v>
      </c>
      <c r="I39">
        <f t="shared" si="0"/>
        <v>9</v>
      </c>
    </row>
    <row r="40" spans="1:9" x14ac:dyDescent="0.2">
      <c r="A40">
        <v>30</v>
      </c>
      <c r="B40">
        <v>30</v>
      </c>
      <c r="C40">
        <v>40</v>
      </c>
      <c r="D40">
        <v>1193</v>
      </c>
      <c r="E40">
        <v>2310</v>
      </c>
      <c r="F40">
        <v>192</v>
      </c>
      <c r="G40">
        <v>6260</v>
      </c>
      <c r="H40">
        <v>208.666666666666</v>
      </c>
      <c r="I40">
        <f t="shared" si="0"/>
        <v>18</v>
      </c>
    </row>
    <row r="41" spans="1:9" x14ac:dyDescent="0.2">
      <c r="A41">
        <v>31</v>
      </c>
      <c r="B41">
        <v>30</v>
      </c>
      <c r="C41">
        <v>40</v>
      </c>
      <c r="D41">
        <v>1225</v>
      </c>
      <c r="E41">
        <v>2444</v>
      </c>
      <c r="F41">
        <v>198</v>
      </c>
      <c r="G41">
        <v>6458</v>
      </c>
      <c r="H41">
        <v>208.322580645161</v>
      </c>
      <c r="I41">
        <f t="shared" si="0"/>
        <v>32</v>
      </c>
    </row>
    <row r="42" spans="1:9" x14ac:dyDescent="0.2">
      <c r="A42">
        <v>32</v>
      </c>
      <c r="B42">
        <v>30</v>
      </c>
      <c r="C42">
        <v>40</v>
      </c>
      <c r="D42">
        <v>1253</v>
      </c>
      <c r="E42">
        <v>2520</v>
      </c>
      <c r="F42">
        <v>198</v>
      </c>
      <c r="G42">
        <v>6656</v>
      </c>
      <c r="H42">
        <v>208</v>
      </c>
      <c r="I42">
        <f t="shared" si="0"/>
        <v>28</v>
      </c>
    </row>
    <row r="43" spans="1:9" x14ac:dyDescent="0.2">
      <c r="A43">
        <v>33</v>
      </c>
      <c r="B43">
        <v>30</v>
      </c>
      <c r="C43">
        <v>40</v>
      </c>
      <c r="D43">
        <v>1270</v>
      </c>
      <c r="E43">
        <v>2562</v>
      </c>
      <c r="F43">
        <v>164</v>
      </c>
      <c r="G43">
        <v>6820</v>
      </c>
      <c r="H43">
        <v>206.666666666666</v>
      </c>
      <c r="I43">
        <f t="shared" si="0"/>
        <v>17</v>
      </c>
    </row>
    <row r="44" spans="1:9" x14ac:dyDescent="0.2">
      <c r="A44">
        <v>34</v>
      </c>
      <c r="B44">
        <v>30</v>
      </c>
      <c r="C44">
        <v>40</v>
      </c>
      <c r="D44">
        <v>1287</v>
      </c>
      <c r="E44">
        <v>2615</v>
      </c>
      <c r="F44">
        <v>133</v>
      </c>
      <c r="G44">
        <v>6953</v>
      </c>
      <c r="H44">
        <v>204.5</v>
      </c>
      <c r="I44">
        <f t="shared" si="0"/>
        <v>17</v>
      </c>
    </row>
    <row r="45" spans="1:9" x14ac:dyDescent="0.2">
      <c r="A45">
        <v>35</v>
      </c>
      <c r="B45">
        <v>30</v>
      </c>
      <c r="C45">
        <v>40</v>
      </c>
      <c r="D45">
        <v>1303</v>
      </c>
      <c r="E45">
        <v>2684</v>
      </c>
      <c r="F45">
        <v>145</v>
      </c>
      <c r="G45">
        <v>7098</v>
      </c>
      <c r="H45">
        <v>202.8</v>
      </c>
      <c r="I45">
        <f t="shared" si="0"/>
        <v>16</v>
      </c>
    </row>
    <row r="46" spans="1:9" x14ac:dyDescent="0.2">
      <c r="A46">
        <v>36</v>
      </c>
      <c r="B46">
        <v>30</v>
      </c>
      <c r="C46">
        <v>40</v>
      </c>
      <c r="D46">
        <v>1328</v>
      </c>
      <c r="E46">
        <v>2835</v>
      </c>
      <c r="F46">
        <v>268</v>
      </c>
      <c r="G46">
        <v>7366</v>
      </c>
      <c r="H46">
        <v>204.611111111111</v>
      </c>
      <c r="I46">
        <f t="shared" si="0"/>
        <v>25</v>
      </c>
    </row>
    <row r="47" spans="1:9" x14ac:dyDescent="0.2">
      <c r="A47">
        <v>37</v>
      </c>
      <c r="B47">
        <v>30</v>
      </c>
      <c r="C47">
        <v>40</v>
      </c>
      <c r="D47">
        <v>1353</v>
      </c>
      <c r="E47">
        <v>2939</v>
      </c>
      <c r="F47">
        <v>220</v>
      </c>
      <c r="G47">
        <v>7586</v>
      </c>
      <c r="H47">
        <v>205.027027027027</v>
      </c>
      <c r="I47">
        <f t="shared" si="0"/>
        <v>25</v>
      </c>
    </row>
    <row r="48" spans="1:9" x14ac:dyDescent="0.2">
      <c r="A48">
        <v>38</v>
      </c>
      <c r="B48">
        <v>30</v>
      </c>
      <c r="C48">
        <v>40</v>
      </c>
      <c r="D48">
        <v>1370</v>
      </c>
      <c r="E48">
        <v>3050</v>
      </c>
      <c r="F48">
        <v>262</v>
      </c>
      <c r="G48">
        <v>7848</v>
      </c>
      <c r="H48">
        <v>206.52631578947299</v>
      </c>
      <c r="I48">
        <f t="shared" si="0"/>
        <v>17</v>
      </c>
    </row>
    <row r="49" spans="1:9" x14ac:dyDescent="0.2">
      <c r="A49">
        <v>39</v>
      </c>
      <c r="B49">
        <v>30</v>
      </c>
      <c r="C49">
        <v>40</v>
      </c>
      <c r="D49">
        <v>1378</v>
      </c>
      <c r="E49">
        <v>3100</v>
      </c>
      <c r="F49">
        <v>180</v>
      </c>
      <c r="G49">
        <v>8028</v>
      </c>
      <c r="H49">
        <v>205.84615384615299</v>
      </c>
      <c r="I49">
        <f t="shared" si="0"/>
        <v>8</v>
      </c>
    </row>
    <row r="50" spans="1:9" x14ac:dyDescent="0.2">
      <c r="A50">
        <v>40</v>
      </c>
      <c r="B50">
        <v>30</v>
      </c>
      <c r="C50">
        <v>40</v>
      </c>
      <c r="D50">
        <v>1389</v>
      </c>
      <c r="E50">
        <v>3120</v>
      </c>
      <c r="F50">
        <v>141</v>
      </c>
      <c r="G50">
        <v>8169</v>
      </c>
      <c r="H50">
        <v>204.22499999999999</v>
      </c>
      <c r="I50">
        <f t="shared" si="0"/>
        <v>11</v>
      </c>
    </row>
    <row r="51" spans="1:9" x14ac:dyDescent="0.2">
      <c r="A51">
        <v>41</v>
      </c>
      <c r="B51">
        <v>30</v>
      </c>
      <c r="C51">
        <v>40</v>
      </c>
      <c r="D51">
        <v>1411</v>
      </c>
      <c r="E51">
        <v>3210</v>
      </c>
      <c r="F51">
        <v>260</v>
      </c>
      <c r="G51">
        <v>8429</v>
      </c>
      <c r="H51">
        <v>205.585365853658</v>
      </c>
      <c r="I51">
        <f t="shared" si="0"/>
        <v>22</v>
      </c>
    </row>
    <row r="52" spans="1:9" x14ac:dyDescent="0.2">
      <c r="A52">
        <v>42</v>
      </c>
      <c r="B52">
        <v>30</v>
      </c>
      <c r="C52">
        <v>40</v>
      </c>
      <c r="D52">
        <v>1434</v>
      </c>
      <c r="E52">
        <v>3334</v>
      </c>
      <c r="F52">
        <v>211</v>
      </c>
      <c r="G52">
        <v>8640</v>
      </c>
      <c r="H52">
        <v>205.71428571428501</v>
      </c>
      <c r="I52">
        <f t="shared" si="0"/>
        <v>23</v>
      </c>
    </row>
    <row r="53" spans="1:9" x14ac:dyDescent="0.2">
      <c r="A53">
        <v>43</v>
      </c>
      <c r="B53">
        <v>30</v>
      </c>
      <c r="C53">
        <v>40</v>
      </c>
      <c r="D53">
        <v>1444</v>
      </c>
      <c r="E53">
        <v>3360</v>
      </c>
      <c r="F53">
        <v>202</v>
      </c>
      <c r="G53">
        <v>8842</v>
      </c>
      <c r="H53">
        <v>205.62790697674399</v>
      </c>
      <c r="I53">
        <f t="shared" si="0"/>
        <v>10</v>
      </c>
    </row>
    <row r="54" spans="1:9" x14ac:dyDescent="0.2">
      <c r="A54">
        <v>44</v>
      </c>
      <c r="B54">
        <v>30</v>
      </c>
      <c r="C54">
        <v>40</v>
      </c>
      <c r="D54">
        <v>1465</v>
      </c>
      <c r="E54">
        <v>3526</v>
      </c>
      <c r="F54">
        <v>213</v>
      </c>
      <c r="G54">
        <v>9055</v>
      </c>
      <c r="H54">
        <v>205.79545454545399</v>
      </c>
      <c r="I54">
        <f t="shared" si="0"/>
        <v>21</v>
      </c>
    </row>
    <row r="55" spans="1:9" x14ac:dyDescent="0.2">
      <c r="A55">
        <v>45</v>
      </c>
      <c r="B55">
        <v>30</v>
      </c>
      <c r="C55">
        <v>40</v>
      </c>
      <c r="D55">
        <v>1521</v>
      </c>
      <c r="E55">
        <v>3756</v>
      </c>
      <c r="F55">
        <v>354</v>
      </c>
      <c r="G55">
        <v>9409</v>
      </c>
      <c r="H55">
        <v>209.08888888888799</v>
      </c>
      <c r="I55">
        <f t="shared" si="0"/>
        <v>56</v>
      </c>
    </row>
    <row r="56" spans="1:9" x14ac:dyDescent="0.2">
      <c r="A56">
        <v>46</v>
      </c>
      <c r="B56">
        <v>30</v>
      </c>
      <c r="C56">
        <v>40</v>
      </c>
      <c r="D56">
        <v>1556</v>
      </c>
      <c r="E56">
        <v>3934</v>
      </c>
      <c r="F56">
        <v>195</v>
      </c>
      <c r="G56">
        <v>9604</v>
      </c>
      <c r="H56">
        <v>208.78260869565199</v>
      </c>
      <c r="I56">
        <f t="shared" si="0"/>
        <v>35</v>
      </c>
    </row>
    <row r="57" spans="1:9" x14ac:dyDescent="0.2">
      <c r="A57">
        <v>47</v>
      </c>
      <c r="B57">
        <v>30</v>
      </c>
      <c r="C57">
        <v>40</v>
      </c>
      <c r="D57">
        <v>1573</v>
      </c>
      <c r="E57">
        <v>3996</v>
      </c>
      <c r="F57">
        <v>200</v>
      </c>
      <c r="G57">
        <v>9804</v>
      </c>
      <c r="H57">
        <v>208.595744680851</v>
      </c>
      <c r="I57">
        <f t="shared" si="0"/>
        <v>17</v>
      </c>
    </row>
    <row r="58" spans="1:9" x14ac:dyDescent="0.2">
      <c r="A58">
        <v>48</v>
      </c>
      <c r="B58">
        <v>30</v>
      </c>
      <c r="C58">
        <v>40</v>
      </c>
      <c r="D58">
        <v>1590</v>
      </c>
      <c r="E58">
        <v>4050</v>
      </c>
      <c r="F58">
        <v>226</v>
      </c>
      <c r="G58">
        <v>10030</v>
      </c>
      <c r="H58">
        <v>208.958333333333</v>
      </c>
      <c r="I58">
        <f t="shared" si="0"/>
        <v>17</v>
      </c>
    </row>
    <row r="59" spans="1:9" x14ac:dyDescent="0.2">
      <c r="A59">
        <v>49</v>
      </c>
      <c r="B59">
        <v>30</v>
      </c>
      <c r="C59">
        <v>40</v>
      </c>
      <c r="D59">
        <v>1609</v>
      </c>
      <c r="E59">
        <v>4090</v>
      </c>
      <c r="F59">
        <v>340</v>
      </c>
      <c r="G59">
        <v>10370</v>
      </c>
      <c r="H59">
        <v>211.632653061224</v>
      </c>
      <c r="I59">
        <f t="shared" si="0"/>
        <v>19</v>
      </c>
    </row>
    <row r="60" spans="1:9" x14ac:dyDescent="0.2">
      <c r="A60">
        <v>50</v>
      </c>
      <c r="B60">
        <v>30</v>
      </c>
      <c r="C60">
        <v>40</v>
      </c>
      <c r="D60">
        <v>1622</v>
      </c>
      <c r="E60">
        <v>4187</v>
      </c>
      <c r="F60">
        <v>284</v>
      </c>
      <c r="G60">
        <v>10654</v>
      </c>
      <c r="H60">
        <v>213.08</v>
      </c>
      <c r="I60">
        <f t="shared" si="0"/>
        <v>13</v>
      </c>
    </row>
    <row r="61" spans="1:9" x14ac:dyDescent="0.2">
      <c r="A61">
        <v>51</v>
      </c>
      <c r="B61">
        <v>30</v>
      </c>
      <c r="C61">
        <v>40</v>
      </c>
      <c r="D61">
        <v>1640</v>
      </c>
      <c r="E61">
        <v>4267</v>
      </c>
      <c r="F61">
        <v>257</v>
      </c>
      <c r="G61">
        <v>10911</v>
      </c>
      <c r="H61">
        <v>213.941176470588</v>
      </c>
      <c r="I61">
        <f t="shared" si="0"/>
        <v>18</v>
      </c>
    </row>
    <row r="62" spans="1:9" x14ac:dyDescent="0.2">
      <c r="A62">
        <v>52</v>
      </c>
      <c r="B62">
        <v>30</v>
      </c>
      <c r="C62">
        <v>40</v>
      </c>
      <c r="D62">
        <v>1655</v>
      </c>
      <c r="E62">
        <v>4299</v>
      </c>
      <c r="F62">
        <v>194</v>
      </c>
      <c r="G62">
        <v>11105</v>
      </c>
      <c r="H62">
        <v>213.55769230769201</v>
      </c>
      <c r="I62">
        <f t="shared" si="0"/>
        <v>15</v>
      </c>
    </row>
    <row r="63" spans="1:9" x14ac:dyDescent="0.2">
      <c r="A63">
        <v>53</v>
      </c>
      <c r="B63">
        <v>30</v>
      </c>
      <c r="C63">
        <v>40</v>
      </c>
      <c r="D63">
        <v>1678</v>
      </c>
      <c r="E63">
        <v>4387</v>
      </c>
      <c r="F63">
        <v>257</v>
      </c>
      <c r="G63">
        <v>11362</v>
      </c>
      <c r="H63">
        <v>214.377358490566</v>
      </c>
      <c r="I63">
        <f t="shared" si="0"/>
        <v>23</v>
      </c>
    </row>
    <row r="64" spans="1:9" x14ac:dyDescent="0.2">
      <c r="A64">
        <v>54</v>
      </c>
      <c r="B64">
        <v>30</v>
      </c>
      <c r="C64">
        <v>40</v>
      </c>
      <c r="D64">
        <v>1697</v>
      </c>
      <c r="E64">
        <v>4465</v>
      </c>
      <c r="F64">
        <v>196</v>
      </c>
      <c r="G64">
        <v>11558</v>
      </c>
      <c r="H64">
        <v>214.03703703703701</v>
      </c>
      <c r="I64">
        <f t="shared" si="0"/>
        <v>19</v>
      </c>
    </row>
    <row r="65" spans="1:9" x14ac:dyDescent="0.2">
      <c r="A65">
        <v>55</v>
      </c>
      <c r="B65">
        <v>30</v>
      </c>
      <c r="C65">
        <v>40</v>
      </c>
      <c r="D65">
        <v>1739</v>
      </c>
      <c r="E65">
        <v>4859</v>
      </c>
      <c r="F65">
        <v>473</v>
      </c>
      <c r="G65">
        <v>12031</v>
      </c>
      <c r="H65">
        <v>218.74545454545401</v>
      </c>
      <c r="I65">
        <f t="shared" si="0"/>
        <v>42</v>
      </c>
    </row>
    <row r="66" spans="1:9" x14ac:dyDescent="0.2">
      <c r="A66">
        <v>56</v>
      </c>
      <c r="B66">
        <v>30</v>
      </c>
      <c r="C66">
        <v>40</v>
      </c>
      <c r="D66">
        <v>1766</v>
      </c>
      <c r="E66">
        <v>4964</v>
      </c>
      <c r="F66">
        <v>227</v>
      </c>
      <c r="G66">
        <v>12258</v>
      </c>
      <c r="H66">
        <v>218.892857142857</v>
      </c>
      <c r="I66">
        <f t="shared" si="0"/>
        <v>27</v>
      </c>
    </row>
    <row r="67" spans="1:9" x14ac:dyDescent="0.2">
      <c r="A67">
        <v>57</v>
      </c>
      <c r="B67">
        <v>30</v>
      </c>
      <c r="C67">
        <v>40</v>
      </c>
      <c r="D67">
        <v>1781</v>
      </c>
      <c r="E67">
        <v>5102</v>
      </c>
      <c r="F67">
        <v>181</v>
      </c>
      <c r="G67">
        <v>12439</v>
      </c>
      <c r="H67">
        <v>218.22807017543801</v>
      </c>
      <c r="I67">
        <f t="shared" si="0"/>
        <v>15</v>
      </c>
    </row>
    <row r="68" spans="1:9" x14ac:dyDescent="0.2">
      <c r="A68">
        <v>58</v>
      </c>
      <c r="B68">
        <v>30</v>
      </c>
      <c r="C68">
        <v>40</v>
      </c>
      <c r="D68">
        <v>1795</v>
      </c>
      <c r="E68">
        <v>5165</v>
      </c>
      <c r="F68">
        <v>166</v>
      </c>
      <c r="G68">
        <v>12605</v>
      </c>
      <c r="H68">
        <v>217.327586206896</v>
      </c>
      <c r="I68">
        <f t="shared" si="0"/>
        <v>14</v>
      </c>
    </row>
    <row r="69" spans="1:9" x14ac:dyDescent="0.2">
      <c r="A69">
        <v>59</v>
      </c>
      <c r="B69">
        <v>30</v>
      </c>
      <c r="C69">
        <v>40</v>
      </c>
      <c r="D69">
        <v>1803</v>
      </c>
      <c r="E69">
        <v>5205</v>
      </c>
      <c r="F69">
        <v>138</v>
      </c>
      <c r="G69">
        <v>12743</v>
      </c>
      <c r="H69">
        <v>215.98305084745701</v>
      </c>
      <c r="I69">
        <f t="shared" si="0"/>
        <v>8</v>
      </c>
    </row>
    <row r="70" spans="1:9" x14ac:dyDescent="0.2">
      <c r="A70">
        <v>60</v>
      </c>
      <c r="B70">
        <v>30</v>
      </c>
      <c r="C70">
        <v>40</v>
      </c>
      <c r="D70">
        <v>1814</v>
      </c>
      <c r="E70">
        <v>5266</v>
      </c>
      <c r="F70">
        <v>187</v>
      </c>
      <c r="G70">
        <v>12930</v>
      </c>
      <c r="H70">
        <v>215.5</v>
      </c>
      <c r="I70">
        <f t="shared" si="0"/>
        <v>11</v>
      </c>
    </row>
    <row r="71" spans="1:9" x14ac:dyDescent="0.2">
      <c r="A71">
        <v>61</v>
      </c>
      <c r="B71">
        <v>30</v>
      </c>
      <c r="C71">
        <v>40</v>
      </c>
      <c r="D71">
        <v>1829</v>
      </c>
      <c r="E71">
        <v>5356</v>
      </c>
      <c r="F71">
        <v>224</v>
      </c>
      <c r="G71">
        <v>13154</v>
      </c>
      <c r="H71">
        <v>215.639344262295</v>
      </c>
      <c r="I71">
        <f t="shared" si="0"/>
        <v>15</v>
      </c>
    </row>
    <row r="72" spans="1:9" x14ac:dyDescent="0.2">
      <c r="A72">
        <v>62</v>
      </c>
      <c r="B72">
        <v>30</v>
      </c>
      <c r="C72">
        <v>40</v>
      </c>
      <c r="D72">
        <v>1840</v>
      </c>
      <c r="E72">
        <v>5360</v>
      </c>
      <c r="F72">
        <v>116</v>
      </c>
      <c r="G72">
        <v>13270</v>
      </c>
      <c r="H72">
        <v>214.03225806451599</v>
      </c>
      <c r="I72">
        <f t="shared" si="0"/>
        <v>11</v>
      </c>
    </row>
    <row r="73" spans="1:9" x14ac:dyDescent="0.2">
      <c r="A73">
        <v>63</v>
      </c>
      <c r="B73">
        <v>30</v>
      </c>
      <c r="C73">
        <v>40</v>
      </c>
      <c r="D73">
        <v>1853</v>
      </c>
      <c r="E73">
        <v>5409</v>
      </c>
      <c r="F73">
        <v>184</v>
      </c>
      <c r="G73">
        <v>13454</v>
      </c>
      <c r="H73">
        <v>213.555555555555</v>
      </c>
      <c r="I73">
        <f t="shared" si="0"/>
        <v>13</v>
      </c>
    </row>
    <row r="74" spans="1:9" x14ac:dyDescent="0.2">
      <c r="A74">
        <v>64</v>
      </c>
      <c r="B74">
        <v>30</v>
      </c>
      <c r="C74">
        <v>40</v>
      </c>
      <c r="D74">
        <v>1868</v>
      </c>
      <c r="E74">
        <v>5497</v>
      </c>
      <c r="F74">
        <v>201</v>
      </c>
      <c r="G74">
        <v>13655</v>
      </c>
      <c r="H74">
        <v>213.359375</v>
      </c>
      <c r="I74">
        <f t="shared" si="0"/>
        <v>15</v>
      </c>
    </row>
    <row r="75" spans="1:9" x14ac:dyDescent="0.2">
      <c r="A75">
        <v>65</v>
      </c>
      <c r="B75">
        <v>30</v>
      </c>
      <c r="C75">
        <v>40</v>
      </c>
      <c r="D75">
        <v>1875</v>
      </c>
      <c r="E75">
        <v>5621</v>
      </c>
      <c r="F75">
        <v>252</v>
      </c>
      <c r="G75">
        <v>13907</v>
      </c>
      <c r="H75">
        <v>213.953846153846</v>
      </c>
      <c r="I75">
        <f t="shared" si="0"/>
        <v>7</v>
      </c>
    </row>
    <row r="76" spans="1:9" x14ac:dyDescent="0.2">
      <c r="A76">
        <v>66</v>
      </c>
      <c r="B76">
        <v>30</v>
      </c>
      <c r="C76">
        <v>40</v>
      </c>
      <c r="D76">
        <v>1886</v>
      </c>
      <c r="E76">
        <v>5744</v>
      </c>
      <c r="F76">
        <v>189</v>
      </c>
      <c r="G76">
        <v>14096</v>
      </c>
      <c r="H76">
        <v>213.575757575757</v>
      </c>
      <c r="I76">
        <f t="shared" si="0"/>
        <v>11</v>
      </c>
    </row>
    <row r="77" spans="1:9" x14ac:dyDescent="0.2">
      <c r="A77">
        <v>67</v>
      </c>
      <c r="B77">
        <v>30</v>
      </c>
      <c r="C77">
        <v>40</v>
      </c>
      <c r="D77">
        <v>1895</v>
      </c>
      <c r="E77">
        <v>5877</v>
      </c>
      <c r="F77">
        <v>244</v>
      </c>
      <c r="G77">
        <v>14340</v>
      </c>
      <c r="H77">
        <v>214.02985074626801</v>
      </c>
      <c r="I77">
        <f t="shared" ref="I77:I140" si="1">D77-D76</f>
        <v>9</v>
      </c>
    </row>
    <row r="78" spans="1:9" x14ac:dyDescent="0.2">
      <c r="A78">
        <v>68</v>
      </c>
      <c r="B78">
        <v>30</v>
      </c>
      <c r="C78">
        <v>40</v>
      </c>
      <c r="D78">
        <v>1913</v>
      </c>
      <c r="E78">
        <v>5949</v>
      </c>
      <c r="F78">
        <v>153</v>
      </c>
      <c r="G78">
        <v>14493</v>
      </c>
      <c r="H78">
        <v>213.13235294117601</v>
      </c>
      <c r="I78">
        <f t="shared" si="1"/>
        <v>18</v>
      </c>
    </row>
    <row r="79" spans="1:9" x14ac:dyDescent="0.2">
      <c r="A79">
        <v>69</v>
      </c>
      <c r="B79">
        <v>30</v>
      </c>
      <c r="C79">
        <v>40</v>
      </c>
      <c r="D79">
        <v>1944</v>
      </c>
      <c r="E79">
        <v>6149</v>
      </c>
      <c r="F79">
        <v>443</v>
      </c>
      <c r="G79">
        <v>14936</v>
      </c>
      <c r="H79">
        <v>216.463768115942</v>
      </c>
      <c r="I79">
        <f t="shared" si="1"/>
        <v>31</v>
      </c>
    </row>
    <row r="80" spans="1:9" x14ac:dyDescent="0.2">
      <c r="A80">
        <v>70</v>
      </c>
      <c r="B80">
        <v>30</v>
      </c>
      <c r="C80">
        <v>40</v>
      </c>
      <c r="D80">
        <v>1950</v>
      </c>
      <c r="E80">
        <v>6161</v>
      </c>
      <c r="F80">
        <v>128</v>
      </c>
      <c r="G80">
        <v>15064</v>
      </c>
      <c r="H80">
        <v>215.2</v>
      </c>
      <c r="I80">
        <f t="shared" si="1"/>
        <v>6</v>
      </c>
    </row>
    <row r="81" spans="1:9" x14ac:dyDescent="0.2">
      <c r="A81">
        <v>71</v>
      </c>
      <c r="B81">
        <v>30</v>
      </c>
      <c r="C81">
        <v>40</v>
      </c>
      <c r="D81">
        <v>1969</v>
      </c>
      <c r="E81">
        <v>6285</v>
      </c>
      <c r="F81">
        <v>240</v>
      </c>
      <c r="G81">
        <v>15304</v>
      </c>
      <c r="H81">
        <v>215.54929577464699</v>
      </c>
      <c r="I81">
        <f t="shared" si="1"/>
        <v>19</v>
      </c>
    </row>
    <row r="82" spans="1:9" x14ac:dyDescent="0.2">
      <c r="A82">
        <v>72</v>
      </c>
      <c r="B82">
        <v>30</v>
      </c>
      <c r="C82">
        <v>40</v>
      </c>
      <c r="D82">
        <v>1982</v>
      </c>
      <c r="E82">
        <v>6329</v>
      </c>
      <c r="F82">
        <v>127</v>
      </c>
      <c r="G82">
        <v>15431</v>
      </c>
      <c r="H82">
        <v>214.319444444444</v>
      </c>
      <c r="I82">
        <f t="shared" si="1"/>
        <v>13</v>
      </c>
    </row>
    <row r="83" spans="1:9" x14ac:dyDescent="0.2">
      <c r="A83">
        <v>73</v>
      </c>
      <c r="B83">
        <v>30</v>
      </c>
      <c r="C83">
        <v>40</v>
      </c>
      <c r="D83">
        <v>1999</v>
      </c>
      <c r="E83">
        <v>6401</v>
      </c>
      <c r="F83">
        <v>214</v>
      </c>
      <c r="G83">
        <v>15645</v>
      </c>
      <c r="H83">
        <v>214.31506849314999</v>
      </c>
      <c r="I83">
        <f t="shared" si="1"/>
        <v>17</v>
      </c>
    </row>
    <row r="84" spans="1:9" x14ac:dyDescent="0.2">
      <c r="A84">
        <v>74</v>
      </c>
      <c r="B84">
        <v>30</v>
      </c>
      <c r="C84">
        <v>40</v>
      </c>
      <c r="D84">
        <v>2008</v>
      </c>
      <c r="E84">
        <v>6429</v>
      </c>
      <c r="F84">
        <v>157</v>
      </c>
      <c r="G84">
        <v>15802</v>
      </c>
      <c r="H84">
        <v>213.54054054054001</v>
      </c>
      <c r="I84">
        <f t="shared" si="1"/>
        <v>9</v>
      </c>
    </row>
    <row r="85" spans="1:9" x14ac:dyDescent="0.2">
      <c r="A85">
        <v>75</v>
      </c>
      <c r="B85">
        <v>30</v>
      </c>
      <c r="C85">
        <v>40</v>
      </c>
      <c r="D85">
        <v>2027</v>
      </c>
      <c r="E85">
        <v>6555</v>
      </c>
      <c r="F85">
        <v>309</v>
      </c>
      <c r="G85">
        <v>16111</v>
      </c>
      <c r="H85">
        <v>214.81333333333299</v>
      </c>
      <c r="I85">
        <f t="shared" si="1"/>
        <v>19</v>
      </c>
    </row>
    <row r="86" spans="1:9" x14ac:dyDescent="0.2">
      <c r="A86">
        <v>76</v>
      </c>
      <c r="B86">
        <v>30</v>
      </c>
      <c r="C86">
        <v>40</v>
      </c>
      <c r="D86">
        <v>2039</v>
      </c>
      <c r="E86">
        <v>6687</v>
      </c>
      <c r="F86">
        <v>210</v>
      </c>
      <c r="G86">
        <v>16321</v>
      </c>
      <c r="H86">
        <v>214.75</v>
      </c>
      <c r="I86">
        <f t="shared" si="1"/>
        <v>12</v>
      </c>
    </row>
    <row r="87" spans="1:9" x14ac:dyDescent="0.2">
      <c r="A87">
        <v>77</v>
      </c>
      <c r="B87">
        <v>30</v>
      </c>
      <c r="C87">
        <v>40</v>
      </c>
      <c r="D87">
        <v>2042</v>
      </c>
      <c r="E87">
        <v>6687</v>
      </c>
      <c r="F87">
        <v>118</v>
      </c>
      <c r="G87">
        <v>16439</v>
      </c>
      <c r="H87">
        <v>213.493506493506</v>
      </c>
      <c r="I87">
        <f t="shared" si="1"/>
        <v>3</v>
      </c>
    </row>
    <row r="88" spans="1:9" x14ac:dyDescent="0.2">
      <c r="A88">
        <v>78</v>
      </c>
      <c r="B88">
        <v>30</v>
      </c>
      <c r="C88">
        <v>40</v>
      </c>
      <c r="D88">
        <v>2052</v>
      </c>
      <c r="E88">
        <v>6707</v>
      </c>
      <c r="F88">
        <v>132</v>
      </c>
      <c r="G88">
        <v>16571</v>
      </c>
      <c r="H88">
        <v>212.44871794871699</v>
      </c>
      <c r="I88">
        <f t="shared" si="1"/>
        <v>10</v>
      </c>
    </row>
    <row r="89" spans="1:9" x14ac:dyDescent="0.2">
      <c r="A89">
        <v>79</v>
      </c>
      <c r="B89">
        <v>30</v>
      </c>
      <c r="C89">
        <v>40</v>
      </c>
      <c r="D89">
        <v>2060</v>
      </c>
      <c r="E89">
        <v>6735</v>
      </c>
      <c r="F89">
        <v>123</v>
      </c>
      <c r="G89">
        <v>16694</v>
      </c>
      <c r="H89">
        <v>211.31645569620201</v>
      </c>
      <c r="I89">
        <f t="shared" si="1"/>
        <v>8</v>
      </c>
    </row>
    <row r="90" spans="1:9" x14ac:dyDescent="0.2">
      <c r="A90">
        <v>80</v>
      </c>
      <c r="B90">
        <v>30</v>
      </c>
      <c r="C90">
        <v>40</v>
      </c>
      <c r="D90">
        <v>2070</v>
      </c>
      <c r="E90">
        <v>6778</v>
      </c>
      <c r="F90">
        <v>163</v>
      </c>
      <c r="G90">
        <v>16857</v>
      </c>
      <c r="H90">
        <v>210.71250000000001</v>
      </c>
      <c r="I90">
        <f t="shared" si="1"/>
        <v>10</v>
      </c>
    </row>
    <row r="91" spans="1:9" x14ac:dyDescent="0.2">
      <c r="A91">
        <v>81</v>
      </c>
      <c r="B91">
        <v>30</v>
      </c>
      <c r="C91">
        <v>40</v>
      </c>
      <c r="D91">
        <v>2078</v>
      </c>
      <c r="E91">
        <v>6913</v>
      </c>
      <c r="F91">
        <v>276</v>
      </c>
      <c r="G91">
        <v>17133</v>
      </c>
      <c r="H91">
        <v>211.51851851851799</v>
      </c>
      <c r="I91">
        <f t="shared" si="1"/>
        <v>8</v>
      </c>
    </row>
    <row r="92" spans="1:9" x14ac:dyDescent="0.2">
      <c r="A92">
        <v>82</v>
      </c>
      <c r="B92">
        <v>30</v>
      </c>
      <c r="C92">
        <v>40</v>
      </c>
      <c r="D92">
        <v>2086</v>
      </c>
      <c r="E92">
        <v>6993</v>
      </c>
      <c r="F92">
        <v>199</v>
      </c>
      <c r="G92">
        <v>17332</v>
      </c>
      <c r="H92">
        <v>211.365853658536</v>
      </c>
      <c r="I92">
        <f t="shared" si="1"/>
        <v>8</v>
      </c>
    </row>
    <row r="93" spans="1:9" x14ac:dyDescent="0.2">
      <c r="A93">
        <v>83</v>
      </c>
      <c r="B93">
        <v>30</v>
      </c>
      <c r="C93">
        <v>40</v>
      </c>
      <c r="D93">
        <v>2104</v>
      </c>
      <c r="E93">
        <v>7082</v>
      </c>
      <c r="F93">
        <v>299</v>
      </c>
      <c r="G93">
        <v>17631</v>
      </c>
      <c r="H93">
        <v>212.42168674698701</v>
      </c>
      <c r="I93">
        <f t="shared" si="1"/>
        <v>18</v>
      </c>
    </row>
    <row r="94" spans="1:9" x14ac:dyDescent="0.2">
      <c r="A94">
        <v>84</v>
      </c>
      <c r="B94">
        <v>30</v>
      </c>
      <c r="C94">
        <v>40</v>
      </c>
      <c r="D94">
        <v>2109</v>
      </c>
      <c r="E94">
        <v>7132</v>
      </c>
      <c r="F94">
        <v>261</v>
      </c>
      <c r="G94">
        <v>17892</v>
      </c>
      <c r="H94">
        <v>213</v>
      </c>
      <c r="I94">
        <f t="shared" si="1"/>
        <v>5</v>
      </c>
    </row>
    <row r="95" spans="1:9" x14ac:dyDescent="0.2">
      <c r="A95">
        <v>85</v>
      </c>
      <c r="B95">
        <v>30</v>
      </c>
      <c r="C95">
        <v>40</v>
      </c>
      <c r="D95">
        <v>2116</v>
      </c>
      <c r="E95">
        <v>7160</v>
      </c>
      <c r="F95">
        <v>316</v>
      </c>
      <c r="G95">
        <v>18208</v>
      </c>
      <c r="H95">
        <v>214.21176470588199</v>
      </c>
      <c r="I95">
        <f t="shared" si="1"/>
        <v>7</v>
      </c>
    </row>
    <row r="96" spans="1:9" x14ac:dyDescent="0.2">
      <c r="A96">
        <v>86</v>
      </c>
      <c r="B96">
        <v>30</v>
      </c>
      <c r="C96">
        <v>40</v>
      </c>
      <c r="D96">
        <v>2118</v>
      </c>
      <c r="E96">
        <v>7222</v>
      </c>
      <c r="F96">
        <v>155</v>
      </c>
      <c r="G96">
        <v>18363</v>
      </c>
      <c r="H96">
        <v>213.523255813953</v>
      </c>
      <c r="I96">
        <f t="shared" si="1"/>
        <v>2</v>
      </c>
    </row>
    <row r="97" spans="1:9" x14ac:dyDescent="0.2">
      <c r="A97">
        <v>87</v>
      </c>
      <c r="B97">
        <v>30</v>
      </c>
      <c r="C97">
        <v>40</v>
      </c>
      <c r="D97">
        <v>2127</v>
      </c>
      <c r="E97">
        <v>7295</v>
      </c>
      <c r="F97">
        <v>115</v>
      </c>
      <c r="G97">
        <v>18478</v>
      </c>
      <c r="H97">
        <v>212.39080459770099</v>
      </c>
      <c r="I97">
        <f t="shared" si="1"/>
        <v>9</v>
      </c>
    </row>
    <row r="98" spans="1:9" x14ac:dyDescent="0.2">
      <c r="A98">
        <v>88</v>
      </c>
      <c r="B98">
        <v>30</v>
      </c>
      <c r="C98">
        <v>40</v>
      </c>
      <c r="D98">
        <v>2138</v>
      </c>
      <c r="E98">
        <v>7383</v>
      </c>
      <c r="F98">
        <v>166</v>
      </c>
      <c r="G98">
        <v>18644</v>
      </c>
      <c r="H98">
        <v>211.863636363636</v>
      </c>
      <c r="I98">
        <f t="shared" si="1"/>
        <v>11</v>
      </c>
    </row>
    <row r="99" spans="1:9" x14ac:dyDescent="0.2">
      <c r="A99">
        <v>89</v>
      </c>
      <c r="B99">
        <v>30</v>
      </c>
      <c r="C99">
        <v>40</v>
      </c>
      <c r="D99">
        <v>2143</v>
      </c>
      <c r="E99">
        <v>7459</v>
      </c>
      <c r="F99">
        <v>187</v>
      </c>
      <c r="G99">
        <v>18831</v>
      </c>
      <c r="H99">
        <v>211.584269662921</v>
      </c>
      <c r="I99">
        <f t="shared" si="1"/>
        <v>5</v>
      </c>
    </row>
    <row r="100" spans="1:9" x14ac:dyDescent="0.2">
      <c r="A100">
        <v>90</v>
      </c>
      <c r="B100">
        <v>30</v>
      </c>
      <c r="C100">
        <v>40</v>
      </c>
      <c r="D100">
        <v>2151</v>
      </c>
      <c r="E100">
        <v>7507</v>
      </c>
      <c r="F100">
        <v>245</v>
      </c>
      <c r="G100">
        <v>19076</v>
      </c>
      <c r="H100">
        <v>211.95555555555501</v>
      </c>
      <c r="I100">
        <f t="shared" si="1"/>
        <v>8</v>
      </c>
    </row>
    <row r="101" spans="1:9" x14ac:dyDescent="0.2">
      <c r="A101">
        <v>91</v>
      </c>
      <c r="B101">
        <v>30</v>
      </c>
      <c r="C101">
        <v>40</v>
      </c>
      <c r="D101">
        <v>2166</v>
      </c>
      <c r="E101">
        <v>7701</v>
      </c>
      <c r="F101">
        <v>446</v>
      </c>
      <c r="G101">
        <v>19522</v>
      </c>
      <c r="H101">
        <v>214.52747252747201</v>
      </c>
      <c r="I101">
        <f t="shared" si="1"/>
        <v>15</v>
      </c>
    </row>
    <row r="102" spans="1:9" x14ac:dyDescent="0.2">
      <c r="A102">
        <v>92</v>
      </c>
      <c r="B102">
        <v>30</v>
      </c>
      <c r="C102">
        <v>40</v>
      </c>
      <c r="D102">
        <v>2175</v>
      </c>
      <c r="E102">
        <v>7747</v>
      </c>
      <c r="F102">
        <v>232</v>
      </c>
      <c r="G102">
        <v>19754</v>
      </c>
      <c r="H102">
        <v>214.71739130434699</v>
      </c>
      <c r="I102">
        <f t="shared" si="1"/>
        <v>9</v>
      </c>
    </row>
    <row r="103" spans="1:9" x14ac:dyDescent="0.2">
      <c r="A103">
        <v>93</v>
      </c>
      <c r="B103">
        <v>30</v>
      </c>
      <c r="C103">
        <v>40</v>
      </c>
      <c r="D103">
        <v>2183</v>
      </c>
      <c r="E103">
        <v>7776</v>
      </c>
      <c r="F103">
        <v>141</v>
      </c>
      <c r="G103">
        <v>19895</v>
      </c>
      <c r="H103">
        <v>213.924731182795</v>
      </c>
      <c r="I103">
        <f t="shared" si="1"/>
        <v>8</v>
      </c>
    </row>
    <row r="104" spans="1:9" x14ac:dyDescent="0.2">
      <c r="A104">
        <v>94</v>
      </c>
      <c r="B104">
        <v>30</v>
      </c>
      <c r="C104">
        <v>40</v>
      </c>
      <c r="D104">
        <v>2189</v>
      </c>
      <c r="E104">
        <v>7778</v>
      </c>
      <c r="F104">
        <v>110</v>
      </c>
      <c r="G104">
        <v>20005</v>
      </c>
      <c r="H104">
        <v>212.81914893617</v>
      </c>
      <c r="I104">
        <f t="shared" si="1"/>
        <v>6</v>
      </c>
    </row>
    <row r="105" spans="1:9" x14ac:dyDescent="0.2">
      <c r="A105">
        <v>95</v>
      </c>
      <c r="B105">
        <v>30</v>
      </c>
      <c r="C105">
        <v>40</v>
      </c>
      <c r="D105">
        <v>2199</v>
      </c>
      <c r="E105">
        <v>7778</v>
      </c>
      <c r="F105">
        <v>79</v>
      </c>
      <c r="G105">
        <v>20084</v>
      </c>
      <c r="H105">
        <v>211.41052631578901</v>
      </c>
      <c r="I105">
        <f t="shared" si="1"/>
        <v>10</v>
      </c>
    </row>
    <row r="106" spans="1:9" x14ac:dyDescent="0.2">
      <c r="A106">
        <v>96</v>
      </c>
      <c r="B106">
        <v>30</v>
      </c>
      <c r="C106">
        <v>40</v>
      </c>
      <c r="D106">
        <v>2205</v>
      </c>
      <c r="E106">
        <v>7824</v>
      </c>
      <c r="F106">
        <v>214</v>
      </c>
      <c r="G106">
        <v>20298</v>
      </c>
      <c r="H106">
        <v>211.4375</v>
      </c>
      <c r="I106">
        <f t="shared" si="1"/>
        <v>6</v>
      </c>
    </row>
    <row r="107" spans="1:9" x14ac:dyDescent="0.2">
      <c r="A107">
        <v>97</v>
      </c>
      <c r="B107">
        <v>30</v>
      </c>
      <c r="C107">
        <v>40</v>
      </c>
      <c r="D107">
        <v>2216</v>
      </c>
      <c r="E107">
        <v>7960</v>
      </c>
      <c r="F107">
        <v>344</v>
      </c>
      <c r="G107">
        <v>20642</v>
      </c>
      <c r="H107">
        <v>212.80412371134</v>
      </c>
      <c r="I107">
        <f t="shared" si="1"/>
        <v>11</v>
      </c>
    </row>
    <row r="108" spans="1:9" x14ac:dyDescent="0.2">
      <c r="A108">
        <v>98</v>
      </c>
      <c r="B108">
        <v>30</v>
      </c>
      <c r="C108">
        <v>40</v>
      </c>
      <c r="D108">
        <v>2222</v>
      </c>
      <c r="E108">
        <v>7984</v>
      </c>
      <c r="F108">
        <v>84</v>
      </c>
      <c r="G108">
        <v>20726</v>
      </c>
      <c r="H108">
        <v>211.48979591836701</v>
      </c>
      <c r="I108">
        <f t="shared" si="1"/>
        <v>6</v>
      </c>
    </row>
    <row r="109" spans="1:9" x14ac:dyDescent="0.2">
      <c r="A109">
        <v>99</v>
      </c>
      <c r="B109">
        <v>30</v>
      </c>
      <c r="C109">
        <v>40</v>
      </c>
      <c r="D109">
        <v>2230</v>
      </c>
      <c r="E109">
        <v>8070</v>
      </c>
      <c r="F109">
        <v>130</v>
      </c>
      <c r="G109">
        <v>20856</v>
      </c>
      <c r="H109">
        <v>210.666666666666</v>
      </c>
      <c r="I109">
        <f t="shared" si="1"/>
        <v>8</v>
      </c>
    </row>
    <row r="110" spans="1:9" x14ac:dyDescent="0.2">
      <c r="A110">
        <v>100</v>
      </c>
      <c r="B110">
        <v>30</v>
      </c>
      <c r="C110">
        <v>40</v>
      </c>
      <c r="D110">
        <v>2239</v>
      </c>
      <c r="E110">
        <v>8099</v>
      </c>
      <c r="F110">
        <v>169</v>
      </c>
      <c r="G110">
        <v>21025</v>
      </c>
      <c r="H110">
        <v>210.25</v>
      </c>
      <c r="I110">
        <f t="shared" si="1"/>
        <v>9</v>
      </c>
    </row>
    <row r="111" spans="1:9" x14ac:dyDescent="0.2">
      <c r="A111">
        <v>101</v>
      </c>
      <c r="B111">
        <v>30</v>
      </c>
      <c r="C111">
        <v>40</v>
      </c>
      <c r="D111">
        <v>2244</v>
      </c>
      <c r="E111">
        <v>8119</v>
      </c>
      <c r="F111">
        <v>157</v>
      </c>
      <c r="G111">
        <v>21182</v>
      </c>
      <c r="H111">
        <v>209.72277227722699</v>
      </c>
      <c r="I111">
        <f t="shared" si="1"/>
        <v>5</v>
      </c>
    </row>
    <row r="112" spans="1:9" x14ac:dyDescent="0.2">
      <c r="A112">
        <v>102</v>
      </c>
      <c r="B112">
        <v>30</v>
      </c>
      <c r="C112">
        <v>40</v>
      </c>
      <c r="D112">
        <v>2250</v>
      </c>
      <c r="E112">
        <v>8119</v>
      </c>
      <c r="F112">
        <v>78</v>
      </c>
      <c r="G112">
        <v>21260</v>
      </c>
      <c r="H112">
        <v>208.43137254901899</v>
      </c>
      <c r="I112">
        <f t="shared" si="1"/>
        <v>6</v>
      </c>
    </row>
    <row r="113" spans="1:9" x14ac:dyDescent="0.2">
      <c r="A113">
        <v>103</v>
      </c>
      <c r="B113">
        <v>30</v>
      </c>
      <c r="C113">
        <v>40</v>
      </c>
      <c r="D113">
        <v>2254</v>
      </c>
      <c r="E113">
        <v>8191</v>
      </c>
      <c r="F113">
        <v>201</v>
      </c>
      <c r="G113">
        <v>21461</v>
      </c>
      <c r="H113">
        <v>208.35922330097</v>
      </c>
      <c r="I113">
        <f t="shared" si="1"/>
        <v>4</v>
      </c>
    </row>
    <row r="114" spans="1:9" x14ac:dyDescent="0.2">
      <c r="A114">
        <v>104</v>
      </c>
      <c r="B114">
        <v>30</v>
      </c>
      <c r="C114">
        <v>40</v>
      </c>
      <c r="D114">
        <v>2260</v>
      </c>
      <c r="E114">
        <v>8259</v>
      </c>
      <c r="F114">
        <v>178</v>
      </c>
      <c r="G114">
        <v>21639</v>
      </c>
      <c r="H114">
        <v>208.067307692307</v>
      </c>
      <c r="I114">
        <f t="shared" si="1"/>
        <v>6</v>
      </c>
    </row>
    <row r="115" spans="1:9" x14ac:dyDescent="0.2">
      <c r="A115">
        <v>105</v>
      </c>
      <c r="B115">
        <v>30</v>
      </c>
      <c r="C115">
        <v>40</v>
      </c>
      <c r="D115">
        <v>2265</v>
      </c>
      <c r="E115">
        <v>8389</v>
      </c>
      <c r="F115">
        <v>248</v>
      </c>
      <c r="G115">
        <v>21887</v>
      </c>
      <c r="H115">
        <v>208.44761904761901</v>
      </c>
      <c r="I115">
        <f t="shared" si="1"/>
        <v>5</v>
      </c>
    </row>
    <row r="116" spans="1:9" x14ac:dyDescent="0.2">
      <c r="A116">
        <v>106</v>
      </c>
      <c r="B116">
        <v>30</v>
      </c>
      <c r="C116">
        <v>40</v>
      </c>
      <c r="D116">
        <v>2280</v>
      </c>
      <c r="E116">
        <v>8511</v>
      </c>
      <c r="F116">
        <v>389</v>
      </c>
      <c r="G116">
        <v>22276</v>
      </c>
      <c r="H116">
        <v>210.15094339622601</v>
      </c>
      <c r="I116">
        <f t="shared" si="1"/>
        <v>15</v>
      </c>
    </row>
    <row r="117" spans="1:9" x14ac:dyDescent="0.2">
      <c r="A117">
        <v>107</v>
      </c>
      <c r="B117">
        <v>30</v>
      </c>
      <c r="C117">
        <v>40</v>
      </c>
      <c r="D117">
        <v>2288</v>
      </c>
      <c r="E117">
        <v>8543</v>
      </c>
      <c r="F117">
        <v>87</v>
      </c>
      <c r="G117">
        <v>22363</v>
      </c>
      <c r="H117">
        <v>209</v>
      </c>
      <c r="I117">
        <f t="shared" si="1"/>
        <v>8</v>
      </c>
    </row>
    <row r="118" spans="1:9" x14ac:dyDescent="0.2">
      <c r="A118">
        <v>108</v>
      </c>
      <c r="B118">
        <v>30</v>
      </c>
      <c r="C118">
        <v>40</v>
      </c>
      <c r="D118">
        <v>2293</v>
      </c>
      <c r="E118">
        <v>8595</v>
      </c>
      <c r="F118">
        <v>223</v>
      </c>
      <c r="G118">
        <v>22586</v>
      </c>
      <c r="H118">
        <v>209.12962962962899</v>
      </c>
      <c r="I118">
        <f t="shared" si="1"/>
        <v>5</v>
      </c>
    </row>
    <row r="119" spans="1:9" x14ac:dyDescent="0.2">
      <c r="A119">
        <v>109</v>
      </c>
      <c r="B119">
        <v>30</v>
      </c>
      <c r="C119">
        <v>40</v>
      </c>
      <c r="D119">
        <v>2296</v>
      </c>
      <c r="E119">
        <v>8615</v>
      </c>
      <c r="F119">
        <v>80</v>
      </c>
      <c r="G119">
        <v>22666</v>
      </c>
      <c r="H119">
        <v>207.94495412844</v>
      </c>
      <c r="I119">
        <f t="shared" si="1"/>
        <v>3</v>
      </c>
    </row>
    <row r="120" spans="1:9" x14ac:dyDescent="0.2">
      <c r="A120">
        <v>110</v>
      </c>
      <c r="B120">
        <v>30</v>
      </c>
      <c r="C120">
        <v>40</v>
      </c>
      <c r="D120">
        <v>2304</v>
      </c>
      <c r="E120">
        <v>8617</v>
      </c>
      <c r="F120">
        <v>81</v>
      </c>
      <c r="G120">
        <v>22747</v>
      </c>
      <c r="H120">
        <v>206.790909090909</v>
      </c>
      <c r="I120">
        <f t="shared" si="1"/>
        <v>8</v>
      </c>
    </row>
    <row r="121" spans="1:9" x14ac:dyDescent="0.2">
      <c r="A121">
        <v>111</v>
      </c>
      <c r="B121">
        <v>30</v>
      </c>
      <c r="C121">
        <v>40</v>
      </c>
      <c r="D121">
        <v>2317</v>
      </c>
      <c r="E121">
        <v>8677</v>
      </c>
      <c r="F121">
        <v>192</v>
      </c>
      <c r="G121">
        <v>22939</v>
      </c>
      <c r="H121">
        <v>206.65765765765701</v>
      </c>
      <c r="I121">
        <f t="shared" si="1"/>
        <v>13</v>
      </c>
    </row>
    <row r="122" spans="1:9" x14ac:dyDescent="0.2">
      <c r="A122">
        <v>112</v>
      </c>
      <c r="B122">
        <v>30</v>
      </c>
      <c r="C122">
        <v>40</v>
      </c>
      <c r="D122">
        <v>2319</v>
      </c>
      <c r="E122">
        <v>8723</v>
      </c>
      <c r="F122">
        <v>282</v>
      </c>
      <c r="G122">
        <v>23221</v>
      </c>
      <c r="H122">
        <v>207.330357142857</v>
      </c>
      <c r="I122">
        <f t="shared" si="1"/>
        <v>2</v>
      </c>
    </row>
    <row r="123" spans="1:9" x14ac:dyDescent="0.2">
      <c r="A123">
        <v>113</v>
      </c>
      <c r="B123">
        <v>30</v>
      </c>
      <c r="C123">
        <v>40</v>
      </c>
      <c r="D123">
        <v>2334</v>
      </c>
      <c r="E123">
        <v>8853</v>
      </c>
      <c r="F123">
        <v>442</v>
      </c>
      <c r="G123">
        <v>23663</v>
      </c>
      <c r="H123">
        <v>209.407079646017</v>
      </c>
      <c r="I123">
        <f t="shared" si="1"/>
        <v>15</v>
      </c>
    </row>
    <row r="124" spans="1:9" x14ac:dyDescent="0.2">
      <c r="A124">
        <v>114</v>
      </c>
      <c r="B124">
        <v>30</v>
      </c>
      <c r="C124">
        <v>40</v>
      </c>
      <c r="D124">
        <v>2344</v>
      </c>
      <c r="E124">
        <v>8891</v>
      </c>
      <c r="F124">
        <v>141</v>
      </c>
      <c r="G124">
        <v>23804</v>
      </c>
      <c r="H124">
        <v>208.80701754385899</v>
      </c>
      <c r="I124">
        <f t="shared" si="1"/>
        <v>10</v>
      </c>
    </row>
    <row r="125" spans="1:9" x14ac:dyDescent="0.2">
      <c r="A125">
        <v>115</v>
      </c>
      <c r="B125">
        <v>30</v>
      </c>
      <c r="C125">
        <v>40</v>
      </c>
      <c r="D125">
        <v>2350</v>
      </c>
      <c r="E125">
        <v>8903</v>
      </c>
      <c r="F125">
        <v>100</v>
      </c>
      <c r="G125">
        <v>23904</v>
      </c>
      <c r="H125">
        <v>207.860869565217</v>
      </c>
      <c r="I125">
        <f t="shared" si="1"/>
        <v>6</v>
      </c>
    </row>
    <row r="126" spans="1:9" x14ac:dyDescent="0.2">
      <c r="A126">
        <v>116</v>
      </c>
      <c r="B126">
        <v>30</v>
      </c>
      <c r="C126">
        <v>40</v>
      </c>
      <c r="D126">
        <v>2359</v>
      </c>
      <c r="E126">
        <v>8949</v>
      </c>
      <c r="F126">
        <v>94</v>
      </c>
      <c r="G126">
        <v>23998</v>
      </c>
      <c r="H126">
        <v>206.87931034482699</v>
      </c>
      <c r="I126">
        <f t="shared" si="1"/>
        <v>9</v>
      </c>
    </row>
    <row r="127" spans="1:9" x14ac:dyDescent="0.2">
      <c r="A127">
        <v>117</v>
      </c>
      <c r="B127">
        <v>30</v>
      </c>
      <c r="C127">
        <v>40</v>
      </c>
      <c r="D127">
        <v>2370</v>
      </c>
      <c r="E127">
        <v>9029</v>
      </c>
      <c r="F127">
        <v>181</v>
      </c>
      <c r="G127">
        <v>24179</v>
      </c>
      <c r="H127">
        <v>206.65811965811901</v>
      </c>
      <c r="I127">
        <f t="shared" si="1"/>
        <v>11</v>
      </c>
    </row>
    <row r="128" spans="1:9" x14ac:dyDescent="0.2">
      <c r="A128">
        <v>118</v>
      </c>
      <c r="B128">
        <v>30</v>
      </c>
      <c r="C128">
        <v>40</v>
      </c>
      <c r="D128">
        <v>2373</v>
      </c>
      <c r="E128">
        <v>9059</v>
      </c>
      <c r="F128">
        <v>94</v>
      </c>
      <c r="G128">
        <v>24273</v>
      </c>
      <c r="H128">
        <v>205.703389830508</v>
      </c>
      <c r="I128">
        <f t="shared" si="1"/>
        <v>3</v>
      </c>
    </row>
    <row r="129" spans="1:9" x14ac:dyDescent="0.2">
      <c r="A129">
        <v>119</v>
      </c>
      <c r="B129">
        <v>30</v>
      </c>
      <c r="C129">
        <v>40</v>
      </c>
      <c r="D129">
        <v>2382</v>
      </c>
      <c r="E129">
        <v>9111</v>
      </c>
      <c r="F129">
        <v>109</v>
      </c>
      <c r="G129">
        <v>24382</v>
      </c>
      <c r="H129">
        <v>204.890756302521</v>
      </c>
      <c r="I129">
        <f t="shared" si="1"/>
        <v>9</v>
      </c>
    </row>
    <row r="130" spans="1:9" x14ac:dyDescent="0.2">
      <c r="A130">
        <v>120</v>
      </c>
      <c r="B130">
        <v>30</v>
      </c>
      <c r="C130">
        <v>40</v>
      </c>
      <c r="D130">
        <v>2397</v>
      </c>
      <c r="E130">
        <v>9223</v>
      </c>
      <c r="F130">
        <v>212</v>
      </c>
      <c r="G130">
        <v>24594</v>
      </c>
      <c r="H130">
        <v>204.95</v>
      </c>
      <c r="I130">
        <f t="shared" si="1"/>
        <v>15</v>
      </c>
    </row>
    <row r="131" spans="1:9" x14ac:dyDescent="0.2">
      <c r="A131">
        <v>121</v>
      </c>
      <c r="B131">
        <v>30</v>
      </c>
      <c r="C131">
        <v>40</v>
      </c>
      <c r="D131">
        <v>2404</v>
      </c>
      <c r="E131">
        <v>9243</v>
      </c>
      <c r="F131">
        <v>273</v>
      </c>
      <c r="G131">
        <v>24867</v>
      </c>
      <c r="H131">
        <v>205.512396694214</v>
      </c>
      <c r="I131">
        <f t="shared" si="1"/>
        <v>7</v>
      </c>
    </row>
    <row r="132" spans="1:9" x14ac:dyDescent="0.2">
      <c r="A132">
        <v>122</v>
      </c>
      <c r="B132">
        <v>30</v>
      </c>
      <c r="C132">
        <v>40</v>
      </c>
      <c r="D132">
        <v>2407</v>
      </c>
      <c r="E132">
        <v>9351</v>
      </c>
      <c r="F132">
        <v>286</v>
      </c>
      <c r="G132">
        <v>25153</v>
      </c>
      <c r="H132">
        <v>206.17213114754099</v>
      </c>
      <c r="I132">
        <f t="shared" si="1"/>
        <v>3</v>
      </c>
    </row>
    <row r="133" spans="1:9" x14ac:dyDescent="0.2">
      <c r="A133">
        <v>123</v>
      </c>
      <c r="B133">
        <v>30</v>
      </c>
      <c r="C133">
        <v>40</v>
      </c>
      <c r="D133">
        <v>2411</v>
      </c>
      <c r="E133">
        <v>9400</v>
      </c>
      <c r="F133">
        <v>153</v>
      </c>
      <c r="G133">
        <v>25306</v>
      </c>
      <c r="H133">
        <v>205.73983739837399</v>
      </c>
      <c r="I133">
        <f t="shared" si="1"/>
        <v>4</v>
      </c>
    </row>
    <row r="134" spans="1:9" x14ac:dyDescent="0.2">
      <c r="A134">
        <v>124</v>
      </c>
      <c r="B134">
        <v>30</v>
      </c>
      <c r="C134">
        <v>40</v>
      </c>
      <c r="D134">
        <v>2413</v>
      </c>
      <c r="E134">
        <v>9400</v>
      </c>
      <c r="F134">
        <v>69</v>
      </c>
      <c r="G134">
        <v>25375</v>
      </c>
      <c r="H134">
        <v>204.637096774193</v>
      </c>
      <c r="I134">
        <f t="shared" si="1"/>
        <v>2</v>
      </c>
    </row>
    <row r="135" spans="1:9" x14ac:dyDescent="0.2">
      <c r="A135">
        <v>125</v>
      </c>
      <c r="B135">
        <v>30</v>
      </c>
      <c r="C135">
        <v>40</v>
      </c>
      <c r="D135">
        <v>2421</v>
      </c>
      <c r="E135">
        <v>9457</v>
      </c>
      <c r="F135">
        <v>115</v>
      </c>
      <c r="G135">
        <v>25490</v>
      </c>
      <c r="H135">
        <v>203.92</v>
      </c>
      <c r="I135">
        <f t="shared" si="1"/>
        <v>8</v>
      </c>
    </row>
    <row r="136" spans="1:9" x14ac:dyDescent="0.2">
      <c r="A136">
        <v>126</v>
      </c>
      <c r="B136">
        <v>30</v>
      </c>
      <c r="C136">
        <v>40</v>
      </c>
      <c r="D136">
        <v>2424</v>
      </c>
      <c r="E136">
        <v>9513</v>
      </c>
      <c r="F136">
        <v>132</v>
      </c>
      <c r="G136">
        <v>25622</v>
      </c>
      <c r="H136">
        <v>203.34920634920601</v>
      </c>
      <c r="I136">
        <f t="shared" si="1"/>
        <v>3</v>
      </c>
    </row>
    <row r="137" spans="1:9" x14ac:dyDescent="0.2">
      <c r="A137">
        <v>127</v>
      </c>
      <c r="B137">
        <v>30</v>
      </c>
      <c r="C137">
        <v>40</v>
      </c>
      <c r="D137">
        <v>2425</v>
      </c>
      <c r="E137">
        <v>9524</v>
      </c>
      <c r="F137">
        <v>124</v>
      </c>
      <c r="G137">
        <v>25746</v>
      </c>
      <c r="H137">
        <v>202.72440944881799</v>
      </c>
      <c r="I137">
        <f t="shared" si="1"/>
        <v>1</v>
      </c>
    </row>
    <row r="138" spans="1:9" x14ac:dyDescent="0.2">
      <c r="A138">
        <v>128</v>
      </c>
      <c r="B138">
        <v>30</v>
      </c>
      <c r="C138">
        <v>40</v>
      </c>
      <c r="D138">
        <v>2429</v>
      </c>
      <c r="E138">
        <v>9550</v>
      </c>
      <c r="F138">
        <v>61</v>
      </c>
      <c r="G138">
        <v>25807</v>
      </c>
      <c r="H138">
        <v>201.6171875</v>
      </c>
      <c r="I138">
        <f t="shared" si="1"/>
        <v>4</v>
      </c>
    </row>
    <row r="139" spans="1:9" x14ac:dyDescent="0.2">
      <c r="A139">
        <v>129</v>
      </c>
      <c r="B139">
        <v>30</v>
      </c>
      <c r="C139">
        <v>40</v>
      </c>
      <c r="D139">
        <v>2429</v>
      </c>
      <c r="E139">
        <v>9558</v>
      </c>
      <c r="F139">
        <v>81</v>
      </c>
      <c r="G139">
        <v>25888</v>
      </c>
      <c r="H139">
        <v>200.68217054263499</v>
      </c>
      <c r="I139">
        <f t="shared" si="1"/>
        <v>0</v>
      </c>
    </row>
    <row r="140" spans="1:9" x14ac:dyDescent="0.2">
      <c r="A140">
        <v>130</v>
      </c>
      <c r="B140">
        <v>30</v>
      </c>
      <c r="C140">
        <v>40</v>
      </c>
      <c r="D140">
        <v>2446</v>
      </c>
      <c r="E140">
        <v>9637</v>
      </c>
      <c r="F140">
        <v>139</v>
      </c>
      <c r="G140">
        <v>26027</v>
      </c>
      <c r="H140">
        <v>200.20769230769201</v>
      </c>
      <c r="I140">
        <f t="shared" si="1"/>
        <v>17</v>
      </c>
    </row>
    <row r="141" spans="1:9" x14ac:dyDescent="0.2">
      <c r="A141">
        <v>131</v>
      </c>
      <c r="B141">
        <v>30</v>
      </c>
      <c r="C141">
        <v>40</v>
      </c>
      <c r="D141">
        <v>2449</v>
      </c>
      <c r="E141">
        <v>9713</v>
      </c>
      <c r="F141">
        <v>171</v>
      </c>
      <c r="G141">
        <v>26198</v>
      </c>
      <c r="H141">
        <v>199.984732824427</v>
      </c>
      <c r="I141">
        <f t="shared" ref="I141:I204" si="2">D141-D140</f>
        <v>3</v>
      </c>
    </row>
    <row r="142" spans="1:9" x14ac:dyDescent="0.2">
      <c r="A142">
        <v>132</v>
      </c>
      <c r="B142">
        <v>30</v>
      </c>
      <c r="C142">
        <v>40</v>
      </c>
      <c r="D142">
        <v>2455</v>
      </c>
      <c r="E142">
        <v>9737</v>
      </c>
      <c r="F142">
        <v>89</v>
      </c>
      <c r="G142">
        <v>26287</v>
      </c>
      <c r="H142">
        <v>199.14393939393901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2460</v>
      </c>
      <c r="E143">
        <v>9743</v>
      </c>
      <c r="F143">
        <v>64</v>
      </c>
      <c r="G143">
        <v>26351</v>
      </c>
      <c r="H143">
        <v>198.127819548872</v>
      </c>
      <c r="I143">
        <f t="shared" si="2"/>
        <v>5</v>
      </c>
    </row>
    <row r="144" spans="1:9" x14ac:dyDescent="0.2">
      <c r="A144">
        <v>134</v>
      </c>
      <c r="B144">
        <v>30</v>
      </c>
      <c r="C144">
        <v>40</v>
      </c>
      <c r="D144">
        <v>2473</v>
      </c>
      <c r="E144">
        <v>9791</v>
      </c>
      <c r="F144">
        <v>206</v>
      </c>
      <c r="G144">
        <v>26557</v>
      </c>
      <c r="H144">
        <v>198.186567164179</v>
      </c>
      <c r="I144">
        <f t="shared" si="2"/>
        <v>13</v>
      </c>
    </row>
    <row r="145" spans="1:9" x14ac:dyDescent="0.2">
      <c r="A145">
        <v>135</v>
      </c>
      <c r="B145">
        <v>30</v>
      </c>
      <c r="C145">
        <v>40</v>
      </c>
      <c r="D145">
        <v>2475</v>
      </c>
      <c r="E145">
        <v>9886</v>
      </c>
      <c r="F145">
        <v>149</v>
      </c>
      <c r="G145">
        <v>26706</v>
      </c>
      <c r="H145">
        <v>197.822222222222</v>
      </c>
      <c r="I145">
        <f t="shared" si="2"/>
        <v>2</v>
      </c>
    </row>
    <row r="146" spans="1:9" x14ac:dyDescent="0.2">
      <c r="A146">
        <v>136</v>
      </c>
      <c r="B146">
        <v>30</v>
      </c>
      <c r="C146">
        <v>40</v>
      </c>
      <c r="D146">
        <v>2482</v>
      </c>
      <c r="E146">
        <v>9938</v>
      </c>
      <c r="F146">
        <v>137</v>
      </c>
      <c r="G146">
        <v>26843</v>
      </c>
      <c r="H146">
        <v>197.375</v>
      </c>
      <c r="I146">
        <f t="shared" si="2"/>
        <v>7</v>
      </c>
    </row>
    <row r="147" spans="1:9" x14ac:dyDescent="0.2">
      <c r="A147">
        <v>137</v>
      </c>
      <c r="B147">
        <v>30</v>
      </c>
      <c r="C147">
        <v>40</v>
      </c>
      <c r="D147">
        <v>2488</v>
      </c>
      <c r="E147">
        <v>9998</v>
      </c>
      <c r="F147">
        <v>125</v>
      </c>
      <c r="G147">
        <v>26968</v>
      </c>
      <c r="H147">
        <v>196.84671532846701</v>
      </c>
      <c r="I147">
        <f t="shared" si="2"/>
        <v>6</v>
      </c>
    </row>
    <row r="148" spans="1:9" x14ac:dyDescent="0.2">
      <c r="A148">
        <v>138</v>
      </c>
      <c r="B148">
        <v>30</v>
      </c>
      <c r="C148">
        <v>40</v>
      </c>
      <c r="D148">
        <v>2511</v>
      </c>
      <c r="E148">
        <v>10129</v>
      </c>
      <c r="F148">
        <v>368</v>
      </c>
      <c r="G148">
        <v>27336</v>
      </c>
      <c r="H148">
        <v>198.08695652173901</v>
      </c>
      <c r="I148">
        <f t="shared" si="2"/>
        <v>23</v>
      </c>
    </row>
    <row r="149" spans="1:9" x14ac:dyDescent="0.2">
      <c r="A149">
        <v>139</v>
      </c>
      <c r="B149">
        <v>30</v>
      </c>
      <c r="C149">
        <v>40</v>
      </c>
      <c r="D149">
        <v>2517</v>
      </c>
      <c r="E149">
        <v>10141</v>
      </c>
      <c r="F149">
        <v>135</v>
      </c>
      <c r="G149">
        <v>27471</v>
      </c>
      <c r="H149">
        <v>197.63309352517899</v>
      </c>
      <c r="I149">
        <f t="shared" si="2"/>
        <v>6</v>
      </c>
    </row>
    <row r="150" spans="1:9" x14ac:dyDescent="0.2">
      <c r="A150">
        <v>140</v>
      </c>
      <c r="B150">
        <v>30</v>
      </c>
      <c r="C150">
        <v>40</v>
      </c>
      <c r="D150">
        <v>2521</v>
      </c>
      <c r="E150">
        <v>10149</v>
      </c>
      <c r="F150">
        <v>102</v>
      </c>
      <c r="G150">
        <v>27573</v>
      </c>
      <c r="H150">
        <v>196.95</v>
      </c>
      <c r="I150">
        <f t="shared" si="2"/>
        <v>4</v>
      </c>
    </row>
    <row r="151" spans="1:9" x14ac:dyDescent="0.2">
      <c r="A151">
        <v>141</v>
      </c>
      <c r="B151">
        <v>30</v>
      </c>
      <c r="C151">
        <v>40</v>
      </c>
      <c r="D151">
        <v>2525</v>
      </c>
      <c r="E151">
        <v>10255</v>
      </c>
      <c r="F151">
        <v>150</v>
      </c>
      <c r="G151">
        <v>27723</v>
      </c>
      <c r="H151">
        <v>196.61702127659501</v>
      </c>
      <c r="I151">
        <f t="shared" si="2"/>
        <v>4</v>
      </c>
    </row>
    <row r="152" spans="1:9" x14ac:dyDescent="0.2">
      <c r="A152">
        <v>142</v>
      </c>
      <c r="B152">
        <v>30</v>
      </c>
      <c r="C152">
        <v>40</v>
      </c>
      <c r="D152">
        <v>2529</v>
      </c>
      <c r="E152">
        <v>10325</v>
      </c>
      <c r="F152">
        <v>261</v>
      </c>
      <c r="G152">
        <v>27984</v>
      </c>
      <c r="H152">
        <v>197.07042253521101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2540</v>
      </c>
      <c r="E153">
        <v>10475</v>
      </c>
      <c r="F153">
        <v>279</v>
      </c>
      <c r="G153">
        <v>28263</v>
      </c>
      <c r="H153">
        <v>197.64335664335599</v>
      </c>
      <c r="I153">
        <f t="shared" si="2"/>
        <v>11</v>
      </c>
    </row>
    <row r="154" spans="1:9" x14ac:dyDescent="0.2">
      <c r="A154">
        <v>144</v>
      </c>
      <c r="B154">
        <v>30</v>
      </c>
      <c r="C154">
        <v>40</v>
      </c>
      <c r="D154">
        <v>2548</v>
      </c>
      <c r="E154">
        <v>10512</v>
      </c>
      <c r="F154">
        <v>168</v>
      </c>
      <c r="G154">
        <v>28431</v>
      </c>
      <c r="H154">
        <v>197.4375</v>
      </c>
      <c r="I154">
        <f t="shared" si="2"/>
        <v>8</v>
      </c>
    </row>
    <row r="155" spans="1:9" x14ac:dyDescent="0.2">
      <c r="A155">
        <v>145</v>
      </c>
      <c r="B155">
        <v>30</v>
      </c>
      <c r="C155">
        <v>40</v>
      </c>
      <c r="D155">
        <v>2556</v>
      </c>
      <c r="E155">
        <v>10567</v>
      </c>
      <c r="F155">
        <v>113</v>
      </c>
      <c r="G155">
        <v>28544</v>
      </c>
      <c r="H155">
        <v>196.85517241379301</v>
      </c>
      <c r="I155">
        <f t="shared" si="2"/>
        <v>8</v>
      </c>
    </row>
    <row r="156" spans="1:9" x14ac:dyDescent="0.2">
      <c r="A156">
        <v>146</v>
      </c>
      <c r="B156">
        <v>30</v>
      </c>
      <c r="C156">
        <v>40</v>
      </c>
      <c r="D156">
        <v>2566</v>
      </c>
      <c r="E156">
        <v>10617</v>
      </c>
      <c r="F156">
        <v>166</v>
      </c>
      <c r="G156">
        <v>28710</v>
      </c>
      <c r="H156">
        <v>196.643835616438</v>
      </c>
      <c r="I156">
        <f t="shared" si="2"/>
        <v>10</v>
      </c>
    </row>
    <row r="157" spans="1:9" x14ac:dyDescent="0.2">
      <c r="A157">
        <v>147</v>
      </c>
      <c r="B157">
        <v>30</v>
      </c>
      <c r="C157">
        <v>40</v>
      </c>
      <c r="D157">
        <v>2572</v>
      </c>
      <c r="E157">
        <v>10666</v>
      </c>
      <c r="F157">
        <v>212</v>
      </c>
      <c r="G157">
        <v>28922</v>
      </c>
      <c r="H157">
        <v>196.74829931972701</v>
      </c>
      <c r="I157">
        <f t="shared" si="2"/>
        <v>6</v>
      </c>
    </row>
    <row r="158" spans="1:9" x14ac:dyDescent="0.2">
      <c r="A158">
        <v>148</v>
      </c>
      <c r="B158">
        <v>30</v>
      </c>
      <c r="C158">
        <v>40</v>
      </c>
      <c r="D158">
        <v>2576</v>
      </c>
      <c r="E158">
        <v>10666</v>
      </c>
      <c r="F158">
        <v>128</v>
      </c>
      <c r="G158">
        <v>29050</v>
      </c>
      <c r="H158">
        <v>196.28378378378301</v>
      </c>
      <c r="I158">
        <f t="shared" si="2"/>
        <v>4</v>
      </c>
    </row>
    <row r="159" spans="1:9" x14ac:dyDescent="0.2">
      <c r="A159">
        <v>149</v>
      </c>
      <c r="B159">
        <v>30</v>
      </c>
      <c r="C159">
        <v>40</v>
      </c>
      <c r="D159">
        <v>2578</v>
      </c>
      <c r="E159">
        <v>10718</v>
      </c>
      <c r="F159">
        <v>94</v>
      </c>
      <c r="G159">
        <v>29144</v>
      </c>
      <c r="H159">
        <v>195.59731543624099</v>
      </c>
      <c r="I159">
        <f t="shared" si="2"/>
        <v>2</v>
      </c>
    </row>
    <row r="160" spans="1:9" x14ac:dyDescent="0.2">
      <c r="A160">
        <v>150</v>
      </c>
      <c r="B160">
        <v>30</v>
      </c>
      <c r="C160">
        <v>40</v>
      </c>
      <c r="D160">
        <v>2582</v>
      </c>
      <c r="E160">
        <v>10742</v>
      </c>
      <c r="F160">
        <v>95</v>
      </c>
      <c r="G160">
        <v>29239</v>
      </c>
      <c r="H160">
        <v>194.92666666666599</v>
      </c>
      <c r="I160">
        <f t="shared" si="2"/>
        <v>4</v>
      </c>
    </row>
    <row r="161" spans="1:9" x14ac:dyDescent="0.2">
      <c r="A161">
        <v>151</v>
      </c>
      <c r="B161">
        <v>30</v>
      </c>
      <c r="C161">
        <v>40</v>
      </c>
      <c r="D161">
        <v>2588</v>
      </c>
      <c r="E161">
        <v>10776</v>
      </c>
      <c r="F161">
        <v>140</v>
      </c>
      <c r="G161">
        <v>29379</v>
      </c>
      <c r="H161">
        <v>194.56291390728401</v>
      </c>
      <c r="I161">
        <f t="shared" si="2"/>
        <v>6</v>
      </c>
    </row>
    <row r="162" spans="1:9" x14ac:dyDescent="0.2">
      <c r="A162">
        <v>152</v>
      </c>
      <c r="B162">
        <v>30</v>
      </c>
      <c r="C162">
        <v>40</v>
      </c>
      <c r="D162">
        <v>2592</v>
      </c>
      <c r="E162">
        <v>10967</v>
      </c>
      <c r="F162">
        <v>275</v>
      </c>
      <c r="G162">
        <v>29654</v>
      </c>
      <c r="H162">
        <v>195.09210526315701</v>
      </c>
      <c r="I162">
        <f t="shared" si="2"/>
        <v>4</v>
      </c>
    </row>
    <row r="163" spans="1:9" x14ac:dyDescent="0.2">
      <c r="A163">
        <v>153</v>
      </c>
      <c r="B163">
        <v>30</v>
      </c>
      <c r="C163">
        <v>40</v>
      </c>
      <c r="D163">
        <v>2598</v>
      </c>
      <c r="E163">
        <v>11000</v>
      </c>
      <c r="F163">
        <v>138</v>
      </c>
      <c r="G163">
        <v>29792</v>
      </c>
      <c r="H163">
        <v>194.718954248366</v>
      </c>
      <c r="I163">
        <f t="shared" si="2"/>
        <v>6</v>
      </c>
    </row>
    <row r="164" spans="1:9" x14ac:dyDescent="0.2">
      <c r="A164">
        <v>154</v>
      </c>
      <c r="B164">
        <v>30</v>
      </c>
      <c r="C164">
        <v>40</v>
      </c>
      <c r="D164">
        <v>2606</v>
      </c>
      <c r="E164">
        <v>11010</v>
      </c>
      <c r="F164">
        <v>114</v>
      </c>
      <c r="G164">
        <v>29906</v>
      </c>
      <c r="H164">
        <v>194.19480519480501</v>
      </c>
      <c r="I164">
        <f t="shared" si="2"/>
        <v>8</v>
      </c>
    </row>
    <row r="165" spans="1:9" x14ac:dyDescent="0.2">
      <c r="A165">
        <v>155</v>
      </c>
      <c r="B165">
        <v>30</v>
      </c>
      <c r="C165">
        <v>40</v>
      </c>
      <c r="D165">
        <v>2615</v>
      </c>
      <c r="E165">
        <v>11129</v>
      </c>
      <c r="F165">
        <v>254</v>
      </c>
      <c r="G165">
        <v>30160</v>
      </c>
      <c r="H165">
        <v>194.58064516128999</v>
      </c>
      <c r="I165">
        <f t="shared" si="2"/>
        <v>9</v>
      </c>
    </row>
    <row r="166" spans="1:9" x14ac:dyDescent="0.2">
      <c r="A166">
        <v>156</v>
      </c>
      <c r="B166">
        <v>30</v>
      </c>
      <c r="C166">
        <v>40</v>
      </c>
      <c r="D166">
        <v>2618</v>
      </c>
      <c r="E166">
        <v>11159</v>
      </c>
      <c r="F166">
        <v>137</v>
      </c>
      <c r="G166">
        <v>30297</v>
      </c>
      <c r="H166">
        <v>194.211538461538</v>
      </c>
      <c r="I166">
        <f t="shared" si="2"/>
        <v>3</v>
      </c>
    </row>
    <row r="167" spans="1:9" x14ac:dyDescent="0.2">
      <c r="A167">
        <v>157</v>
      </c>
      <c r="B167">
        <v>30</v>
      </c>
      <c r="C167">
        <v>40</v>
      </c>
      <c r="D167">
        <v>2634</v>
      </c>
      <c r="E167">
        <v>11226</v>
      </c>
      <c r="F167">
        <v>146</v>
      </c>
      <c r="G167">
        <v>30443</v>
      </c>
      <c r="H167">
        <v>193.90445859872599</v>
      </c>
      <c r="I167">
        <f t="shared" si="2"/>
        <v>16</v>
      </c>
    </row>
    <row r="168" spans="1:9" x14ac:dyDescent="0.2">
      <c r="A168">
        <v>158</v>
      </c>
      <c r="B168">
        <v>30</v>
      </c>
      <c r="C168">
        <v>40</v>
      </c>
      <c r="D168">
        <v>2640</v>
      </c>
      <c r="E168">
        <v>11260</v>
      </c>
      <c r="F168">
        <v>82</v>
      </c>
      <c r="G168">
        <v>30525</v>
      </c>
      <c r="H168">
        <v>193.19620253164501</v>
      </c>
      <c r="I168">
        <f t="shared" si="2"/>
        <v>6</v>
      </c>
    </row>
    <row r="169" spans="1:9" x14ac:dyDescent="0.2">
      <c r="A169">
        <v>159</v>
      </c>
      <c r="B169">
        <v>30</v>
      </c>
      <c r="C169">
        <v>40</v>
      </c>
      <c r="D169">
        <v>2644</v>
      </c>
      <c r="E169">
        <v>11278</v>
      </c>
      <c r="F169">
        <v>94</v>
      </c>
      <c r="G169">
        <v>30619</v>
      </c>
      <c r="H169">
        <v>192.572327044025</v>
      </c>
      <c r="I169">
        <f t="shared" si="2"/>
        <v>4</v>
      </c>
    </row>
    <row r="170" spans="1:9" x14ac:dyDescent="0.2">
      <c r="A170">
        <v>160</v>
      </c>
      <c r="B170">
        <v>30</v>
      </c>
      <c r="C170">
        <v>40</v>
      </c>
      <c r="D170">
        <v>2647</v>
      </c>
      <c r="E170">
        <v>11298</v>
      </c>
      <c r="F170">
        <v>92</v>
      </c>
      <c r="G170">
        <v>30711</v>
      </c>
      <c r="H170">
        <v>191.94374999999999</v>
      </c>
      <c r="I170">
        <f t="shared" si="2"/>
        <v>3</v>
      </c>
    </row>
    <row r="171" spans="1:9" x14ac:dyDescent="0.2">
      <c r="A171">
        <v>161</v>
      </c>
      <c r="B171">
        <v>30</v>
      </c>
      <c r="C171">
        <v>40</v>
      </c>
      <c r="D171">
        <v>2653</v>
      </c>
      <c r="E171">
        <v>11326</v>
      </c>
      <c r="F171">
        <v>169</v>
      </c>
      <c r="G171">
        <v>30880</v>
      </c>
      <c r="H171">
        <v>191.801242236024</v>
      </c>
      <c r="I171">
        <f t="shared" si="2"/>
        <v>6</v>
      </c>
    </row>
    <row r="172" spans="1:9" x14ac:dyDescent="0.2">
      <c r="A172">
        <v>162</v>
      </c>
      <c r="B172">
        <v>30</v>
      </c>
      <c r="C172">
        <v>40</v>
      </c>
      <c r="D172">
        <v>2667</v>
      </c>
      <c r="E172">
        <v>11437</v>
      </c>
      <c r="F172">
        <v>310</v>
      </c>
      <c r="G172">
        <v>31190</v>
      </c>
      <c r="H172">
        <v>192.53086419753001</v>
      </c>
      <c r="I172">
        <f t="shared" si="2"/>
        <v>14</v>
      </c>
    </row>
    <row r="173" spans="1:9" x14ac:dyDescent="0.2">
      <c r="A173">
        <v>163</v>
      </c>
      <c r="B173">
        <v>30</v>
      </c>
      <c r="C173">
        <v>40</v>
      </c>
      <c r="D173">
        <v>2672</v>
      </c>
      <c r="E173">
        <v>11445</v>
      </c>
      <c r="F173">
        <v>89</v>
      </c>
      <c r="G173">
        <v>31279</v>
      </c>
      <c r="H173">
        <v>191.895705521472</v>
      </c>
      <c r="I173">
        <f t="shared" si="2"/>
        <v>5</v>
      </c>
    </row>
    <row r="174" spans="1:9" x14ac:dyDescent="0.2">
      <c r="A174">
        <v>164</v>
      </c>
      <c r="B174">
        <v>30</v>
      </c>
      <c r="C174">
        <v>40</v>
      </c>
      <c r="D174">
        <v>2675</v>
      </c>
      <c r="E174">
        <v>11535</v>
      </c>
      <c r="F174">
        <v>197</v>
      </c>
      <c r="G174">
        <v>31476</v>
      </c>
      <c r="H174">
        <v>191.92682926829201</v>
      </c>
      <c r="I174">
        <f t="shared" si="2"/>
        <v>3</v>
      </c>
    </row>
    <row r="175" spans="1:9" x14ac:dyDescent="0.2">
      <c r="A175">
        <v>165</v>
      </c>
      <c r="B175">
        <v>30</v>
      </c>
      <c r="C175">
        <v>40</v>
      </c>
      <c r="D175">
        <v>2684</v>
      </c>
      <c r="E175">
        <v>11593</v>
      </c>
      <c r="F175">
        <v>221</v>
      </c>
      <c r="G175">
        <v>31697</v>
      </c>
      <c r="H175">
        <v>192.10303030303001</v>
      </c>
      <c r="I175">
        <f t="shared" si="2"/>
        <v>9</v>
      </c>
    </row>
    <row r="176" spans="1:9" x14ac:dyDescent="0.2">
      <c r="A176">
        <v>166</v>
      </c>
      <c r="B176">
        <v>30</v>
      </c>
      <c r="C176">
        <v>40</v>
      </c>
      <c r="D176">
        <v>2688</v>
      </c>
      <c r="E176">
        <v>11625</v>
      </c>
      <c r="F176">
        <v>88</v>
      </c>
      <c r="G176">
        <v>31785</v>
      </c>
      <c r="H176">
        <v>191.475903614457</v>
      </c>
      <c r="I176">
        <f t="shared" si="2"/>
        <v>4</v>
      </c>
    </row>
    <row r="177" spans="1:9" x14ac:dyDescent="0.2">
      <c r="A177">
        <v>167</v>
      </c>
      <c r="B177">
        <v>30</v>
      </c>
      <c r="C177">
        <v>40</v>
      </c>
      <c r="D177">
        <v>2691</v>
      </c>
      <c r="E177">
        <v>11655</v>
      </c>
      <c r="F177">
        <v>273</v>
      </c>
      <c r="G177">
        <v>32058</v>
      </c>
      <c r="H177">
        <v>191.96407185628701</v>
      </c>
      <c r="I177">
        <f t="shared" si="2"/>
        <v>3</v>
      </c>
    </row>
    <row r="178" spans="1:9" x14ac:dyDescent="0.2">
      <c r="A178">
        <v>168</v>
      </c>
      <c r="B178">
        <v>30</v>
      </c>
      <c r="C178">
        <v>40</v>
      </c>
      <c r="D178">
        <v>2694</v>
      </c>
      <c r="E178">
        <v>11671</v>
      </c>
      <c r="F178">
        <v>87</v>
      </c>
      <c r="G178">
        <v>32145</v>
      </c>
      <c r="H178">
        <v>191.33928571428501</v>
      </c>
      <c r="I178">
        <f t="shared" si="2"/>
        <v>3</v>
      </c>
    </row>
    <row r="179" spans="1:9" x14ac:dyDescent="0.2">
      <c r="A179">
        <v>169</v>
      </c>
      <c r="B179">
        <v>30</v>
      </c>
      <c r="C179">
        <v>40</v>
      </c>
      <c r="D179">
        <v>2700</v>
      </c>
      <c r="E179">
        <v>11797</v>
      </c>
      <c r="F179">
        <v>493</v>
      </c>
      <c r="G179">
        <v>32638</v>
      </c>
      <c r="H179">
        <v>193.12426035502901</v>
      </c>
      <c r="I179">
        <f t="shared" si="2"/>
        <v>6</v>
      </c>
    </row>
    <row r="180" spans="1:9" x14ac:dyDescent="0.2">
      <c r="A180">
        <v>170</v>
      </c>
      <c r="B180">
        <v>30</v>
      </c>
      <c r="C180">
        <v>40</v>
      </c>
      <c r="D180">
        <v>2703</v>
      </c>
      <c r="E180">
        <v>11797</v>
      </c>
      <c r="F180">
        <v>129</v>
      </c>
      <c r="G180">
        <v>32767</v>
      </c>
      <c r="H180">
        <v>192.74705882352899</v>
      </c>
      <c r="I180">
        <f t="shared" si="2"/>
        <v>3</v>
      </c>
    </row>
    <row r="181" spans="1:9" x14ac:dyDescent="0.2">
      <c r="A181">
        <v>171</v>
      </c>
      <c r="B181">
        <v>30</v>
      </c>
      <c r="C181">
        <v>40</v>
      </c>
      <c r="D181">
        <v>2707</v>
      </c>
      <c r="E181">
        <v>11925</v>
      </c>
      <c r="F181">
        <v>273</v>
      </c>
      <c r="G181">
        <v>33040</v>
      </c>
      <c r="H181">
        <v>193.216374269005</v>
      </c>
      <c r="I181">
        <f t="shared" si="2"/>
        <v>4</v>
      </c>
    </row>
    <row r="182" spans="1:9" x14ac:dyDescent="0.2">
      <c r="A182">
        <v>172</v>
      </c>
      <c r="B182">
        <v>30</v>
      </c>
      <c r="C182">
        <v>40</v>
      </c>
      <c r="D182">
        <v>2709</v>
      </c>
      <c r="E182">
        <v>12038</v>
      </c>
      <c r="F182">
        <v>332</v>
      </c>
      <c r="G182">
        <v>33372</v>
      </c>
      <c r="H182">
        <v>194.023255813953</v>
      </c>
      <c r="I182">
        <f t="shared" si="2"/>
        <v>2</v>
      </c>
    </row>
    <row r="183" spans="1:9" x14ac:dyDescent="0.2">
      <c r="A183">
        <v>173</v>
      </c>
      <c r="B183">
        <v>30</v>
      </c>
      <c r="C183">
        <v>40</v>
      </c>
      <c r="D183">
        <v>2715</v>
      </c>
      <c r="E183">
        <v>12085</v>
      </c>
      <c r="F183">
        <v>133</v>
      </c>
      <c r="G183">
        <v>33505</v>
      </c>
      <c r="H183">
        <v>193.670520231213</v>
      </c>
      <c r="I183">
        <f t="shared" si="2"/>
        <v>6</v>
      </c>
    </row>
    <row r="184" spans="1:9" x14ac:dyDescent="0.2">
      <c r="A184">
        <v>174</v>
      </c>
      <c r="B184">
        <v>30</v>
      </c>
      <c r="C184">
        <v>40</v>
      </c>
      <c r="D184">
        <v>2717</v>
      </c>
      <c r="E184">
        <v>12093</v>
      </c>
      <c r="F184">
        <v>138</v>
      </c>
      <c r="G184">
        <v>33643</v>
      </c>
      <c r="H184">
        <v>193.35057471264301</v>
      </c>
      <c r="I184">
        <f t="shared" si="2"/>
        <v>2</v>
      </c>
    </row>
    <row r="185" spans="1:9" x14ac:dyDescent="0.2">
      <c r="A185">
        <v>175</v>
      </c>
      <c r="B185">
        <v>30</v>
      </c>
      <c r="C185">
        <v>40</v>
      </c>
      <c r="D185">
        <v>2723</v>
      </c>
      <c r="E185">
        <v>12164</v>
      </c>
      <c r="F185">
        <v>166</v>
      </c>
      <c r="G185">
        <v>33809</v>
      </c>
      <c r="H185">
        <v>193.194285714285</v>
      </c>
      <c r="I185">
        <f t="shared" si="2"/>
        <v>6</v>
      </c>
    </row>
    <row r="186" spans="1:9" x14ac:dyDescent="0.2">
      <c r="A186">
        <v>176</v>
      </c>
      <c r="B186">
        <v>30</v>
      </c>
      <c r="C186">
        <v>40</v>
      </c>
      <c r="D186">
        <v>2730</v>
      </c>
      <c r="E186">
        <v>12310</v>
      </c>
      <c r="F186">
        <v>384</v>
      </c>
      <c r="G186">
        <v>34193</v>
      </c>
      <c r="H186">
        <v>194.27840909090901</v>
      </c>
      <c r="I186">
        <f t="shared" si="2"/>
        <v>7</v>
      </c>
    </row>
    <row r="187" spans="1:9" x14ac:dyDescent="0.2">
      <c r="A187">
        <v>177</v>
      </c>
      <c r="B187">
        <v>30</v>
      </c>
      <c r="C187">
        <v>40</v>
      </c>
      <c r="D187">
        <v>2732</v>
      </c>
      <c r="E187">
        <v>12318</v>
      </c>
      <c r="F187">
        <v>87</v>
      </c>
      <c r="G187">
        <v>34280</v>
      </c>
      <c r="H187">
        <v>193.67231638417999</v>
      </c>
      <c r="I187">
        <f t="shared" si="2"/>
        <v>2</v>
      </c>
    </row>
    <row r="188" spans="1:9" x14ac:dyDescent="0.2">
      <c r="A188">
        <v>178</v>
      </c>
      <c r="B188">
        <v>30</v>
      </c>
      <c r="C188">
        <v>40</v>
      </c>
      <c r="D188">
        <v>2738</v>
      </c>
      <c r="E188">
        <v>12356</v>
      </c>
      <c r="F188">
        <v>154</v>
      </c>
      <c r="G188">
        <v>34434</v>
      </c>
      <c r="H188">
        <v>193.44943820224699</v>
      </c>
      <c r="I188">
        <f t="shared" si="2"/>
        <v>6</v>
      </c>
    </row>
    <row r="189" spans="1:9" x14ac:dyDescent="0.2">
      <c r="A189">
        <v>179</v>
      </c>
      <c r="B189">
        <v>30</v>
      </c>
      <c r="C189">
        <v>40</v>
      </c>
      <c r="D189">
        <v>2738</v>
      </c>
      <c r="E189">
        <v>12382</v>
      </c>
      <c r="F189">
        <v>91</v>
      </c>
      <c r="G189">
        <v>34525</v>
      </c>
      <c r="H189">
        <v>192.877094972067</v>
      </c>
      <c r="I189">
        <f t="shared" si="2"/>
        <v>0</v>
      </c>
    </row>
    <row r="190" spans="1:9" x14ac:dyDescent="0.2">
      <c r="A190">
        <v>180</v>
      </c>
      <c r="B190">
        <v>30</v>
      </c>
      <c r="C190">
        <v>40</v>
      </c>
      <c r="D190">
        <v>2745</v>
      </c>
      <c r="E190">
        <v>12412</v>
      </c>
      <c r="F190">
        <v>117</v>
      </c>
      <c r="G190">
        <v>34642</v>
      </c>
      <c r="H190">
        <v>192.45555555555501</v>
      </c>
      <c r="I190">
        <f t="shared" si="2"/>
        <v>7</v>
      </c>
    </row>
    <row r="191" spans="1:9" x14ac:dyDescent="0.2">
      <c r="A191">
        <v>181</v>
      </c>
      <c r="B191">
        <v>30</v>
      </c>
      <c r="C191">
        <v>40</v>
      </c>
      <c r="D191">
        <v>2751</v>
      </c>
      <c r="E191">
        <v>12517</v>
      </c>
      <c r="F191">
        <v>189</v>
      </c>
      <c r="G191">
        <v>34831</v>
      </c>
      <c r="H191">
        <v>192.436464088397</v>
      </c>
      <c r="I191">
        <f t="shared" si="2"/>
        <v>6</v>
      </c>
    </row>
    <row r="192" spans="1:9" x14ac:dyDescent="0.2">
      <c r="A192">
        <v>182</v>
      </c>
      <c r="B192">
        <v>30</v>
      </c>
      <c r="C192">
        <v>40</v>
      </c>
      <c r="D192">
        <v>2758</v>
      </c>
      <c r="E192">
        <v>12595</v>
      </c>
      <c r="F192">
        <v>182</v>
      </c>
      <c r="G192">
        <v>35013</v>
      </c>
      <c r="H192">
        <v>192.37912087911999</v>
      </c>
      <c r="I192">
        <f t="shared" si="2"/>
        <v>7</v>
      </c>
    </row>
    <row r="193" spans="1:9" x14ac:dyDescent="0.2">
      <c r="A193">
        <v>183</v>
      </c>
      <c r="B193">
        <v>30</v>
      </c>
      <c r="C193">
        <v>40</v>
      </c>
      <c r="D193">
        <v>2760</v>
      </c>
      <c r="E193">
        <v>12611</v>
      </c>
      <c r="F193">
        <v>205</v>
      </c>
      <c r="G193">
        <v>35218</v>
      </c>
      <c r="H193">
        <v>192.44808743169301</v>
      </c>
      <c r="I193">
        <f t="shared" si="2"/>
        <v>2</v>
      </c>
    </row>
    <row r="194" spans="1:9" x14ac:dyDescent="0.2">
      <c r="A194">
        <v>184</v>
      </c>
      <c r="B194">
        <v>30</v>
      </c>
      <c r="C194">
        <v>40</v>
      </c>
      <c r="D194">
        <v>2761</v>
      </c>
      <c r="E194">
        <v>12613</v>
      </c>
      <c r="F194">
        <v>84</v>
      </c>
      <c r="G194">
        <v>35302</v>
      </c>
      <c r="H194">
        <v>191.858695652173</v>
      </c>
      <c r="I194">
        <f t="shared" si="2"/>
        <v>1</v>
      </c>
    </row>
    <row r="195" spans="1:9" x14ac:dyDescent="0.2">
      <c r="A195">
        <v>185</v>
      </c>
      <c r="B195">
        <v>30</v>
      </c>
      <c r="C195">
        <v>40</v>
      </c>
      <c r="D195">
        <v>2762</v>
      </c>
      <c r="E195">
        <v>12691</v>
      </c>
      <c r="F195">
        <v>304</v>
      </c>
      <c r="G195">
        <v>35606</v>
      </c>
      <c r="H195">
        <v>192.46486486486401</v>
      </c>
      <c r="I195">
        <f t="shared" si="2"/>
        <v>1</v>
      </c>
    </row>
    <row r="196" spans="1:9" x14ac:dyDescent="0.2">
      <c r="A196">
        <v>186</v>
      </c>
      <c r="B196">
        <v>30</v>
      </c>
      <c r="C196">
        <v>40</v>
      </c>
      <c r="D196">
        <v>2765</v>
      </c>
      <c r="E196">
        <v>12747</v>
      </c>
      <c r="F196">
        <v>198</v>
      </c>
      <c r="G196">
        <v>35804</v>
      </c>
      <c r="H196">
        <v>192.49462365591299</v>
      </c>
      <c r="I196">
        <f t="shared" si="2"/>
        <v>3</v>
      </c>
    </row>
    <row r="197" spans="1:9" x14ac:dyDescent="0.2">
      <c r="A197">
        <v>187</v>
      </c>
      <c r="B197">
        <v>30</v>
      </c>
      <c r="C197">
        <v>40</v>
      </c>
      <c r="D197">
        <v>2770</v>
      </c>
      <c r="E197">
        <v>12845</v>
      </c>
      <c r="F197">
        <v>273</v>
      </c>
      <c r="G197">
        <v>36077</v>
      </c>
      <c r="H197">
        <v>192.92513368983899</v>
      </c>
      <c r="I197">
        <f t="shared" si="2"/>
        <v>5</v>
      </c>
    </row>
    <row r="198" spans="1:9" x14ac:dyDescent="0.2">
      <c r="A198">
        <v>188</v>
      </c>
      <c r="B198">
        <v>30</v>
      </c>
      <c r="C198">
        <v>40</v>
      </c>
      <c r="D198">
        <v>2780</v>
      </c>
      <c r="E198">
        <v>13001</v>
      </c>
      <c r="F198">
        <v>260</v>
      </c>
      <c r="G198">
        <v>36337</v>
      </c>
      <c r="H198">
        <v>193.281914893617</v>
      </c>
      <c r="I198">
        <f t="shared" si="2"/>
        <v>10</v>
      </c>
    </row>
    <row r="199" spans="1:9" x14ac:dyDescent="0.2">
      <c r="A199">
        <v>189</v>
      </c>
      <c r="B199">
        <v>30</v>
      </c>
      <c r="C199">
        <v>40</v>
      </c>
      <c r="D199">
        <v>2787</v>
      </c>
      <c r="E199">
        <v>13091</v>
      </c>
      <c r="F199">
        <v>166</v>
      </c>
      <c r="G199">
        <v>36503</v>
      </c>
      <c r="H199">
        <v>193.13756613756601</v>
      </c>
      <c r="I199">
        <f t="shared" si="2"/>
        <v>7</v>
      </c>
    </row>
    <row r="200" spans="1:9" x14ac:dyDescent="0.2">
      <c r="A200">
        <v>190</v>
      </c>
      <c r="B200">
        <v>30</v>
      </c>
      <c r="C200">
        <v>40</v>
      </c>
      <c r="D200">
        <v>2792</v>
      </c>
      <c r="E200">
        <v>13091</v>
      </c>
      <c r="F200">
        <v>129</v>
      </c>
      <c r="G200">
        <v>36632</v>
      </c>
      <c r="H200">
        <v>192.8</v>
      </c>
      <c r="I200">
        <f t="shared" si="2"/>
        <v>5</v>
      </c>
    </row>
    <row r="201" spans="1:9" x14ac:dyDescent="0.2">
      <c r="A201">
        <v>191</v>
      </c>
      <c r="B201">
        <v>30</v>
      </c>
      <c r="C201">
        <v>40</v>
      </c>
      <c r="D201">
        <v>2794</v>
      </c>
      <c r="E201">
        <v>13095</v>
      </c>
      <c r="F201">
        <v>120</v>
      </c>
      <c r="G201">
        <v>36752</v>
      </c>
      <c r="H201">
        <v>192.41884816753901</v>
      </c>
      <c r="I201">
        <f t="shared" si="2"/>
        <v>2</v>
      </c>
    </row>
    <row r="202" spans="1:9" x14ac:dyDescent="0.2">
      <c r="A202">
        <v>192</v>
      </c>
      <c r="B202">
        <v>30</v>
      </c>
      <c r="C202">
        <v>40</v>
      </c>
      <c r="D202">
        <v>2800</v>
      </c>
      <c r="E202">
        <v>13251</v>
      </c>
      <c r="F202">
        <v>541</v>
      </c>
      <c r="G202">
        <v>37293</v>
      </c>
      <c r="H202">
        <v>194.234375</v>
      </c>
      <c r="I202">
        <f t="shared" si="2"/>
        <v>6</v>
      </c>
    </row>
    <row r="203" spans="1:9" x14ac:dyDescent="0.2">
      <c r="A203">
        <v>193</v>
      </c>
      <c r="B203">
        <v>30</v>
      </c>
      <c r="C203">
        <v>40</v>
      </c>
      <c r="D203">
        <v>2809</v>
      </c>
      <c r="E203">
        <v>13363</v>
      </c>
      <c r="F203">
        <v>243</v>
      </c>
      <c r="G203">
        <v>37536</v>
      </c>
      <c r="H203">
        <v>194.48704663212399</v>
      </c>
      <c r="I203">
        <f t="shared" si="2"/>
        <v>9</v>
      </c>
    </row>
    <row r="204" spans="1:9" x14ac:dyDescent="0.2">
      <c r="A204">
        <v>194</v>
      </c>
      <c r="B204">
        <v>30</v>
      </c>
      <c r="C204">
        <v>40</v>
      </c>
      <c r="D204">
        <v>2815</v>
      </c>
      <c r="E204">
        <v>13416</v>
      </c>
      <c r="F204">
        <v>135</v>
      </c>
      <c r="G204">
        <v>37671</v>
      </c>
      <c r="H204">
        <v>194.180412371134</v>
      </c>
      <c r="I204">
        <f t="shared" si="2"/>
        <v>6</v>
      </c>
    </row>
    <row r="205" spans="1:9" x14ac:dyDescent="0.2">
      <c r="A205">
        <v>195</v>
      </c>
      <c r="B205">
        <v>30</v>
      </c>
      <c r="C205">
        <v>40</v>
      </c>
      <c r="D205">
        <v>2820</v>
      </c>
      <c r="E205">
        <v>13416</v>
      </c>
      <c r="F205">
        <v>49</v>
      </c>
      <c r="G205">
        <v>37720</v>
      </c>
      <c r="H205">
        <v>193.435897435897</v>
      </c>
      <c r="I205">
        <f t="shared" ref="I205:I268" si="3">D205-D204</f>
        <v>5</v>
      </c>
    </row>
    <row r="206" spans="1:9" x14ac:dyDescent="0.2">
      <c r="A206">
        <v>196</v>
      </c>
      <c r="B206">
        <v>30</v>
      </c>
      <c r="C206">
        <v>40</v>
      </c>
      <c r="D206">
        <v>2831</v>
      </c>
      <c r="E206">
        <v>13470</v>
      </c>
      <c r="F206">
        <v>208</v>
      </c>
      <c r="G206">
        <v>37928</v>
      </c>
      <c r="H206">
        <v>193.510204081632</v>
      </c>
      <c r="I206">
        <f t="shared" si="3"/>
        <v>11</v>
      </c>
    </row>
    <row r="207" spans="1:9" x14ac:dyDescent="0.2">
      <c r="A207">
        <v>197</v>
      </c>
      <c r="B207">
        <v>30</v>
      </c>
      <c r="C207">
        <v>40</v>
      </c>
      <c r="D207">
        <v>2839</v>
      </c>
      <c r="E207">
        <v>13486</v>
      </c>
      <c r="F207">
        <v>180</v>
      </c>
      <c r="G207">
        <v>38108</v>
      </c>
      <c r="H207">
        <v>193.441624365482</v>
      </c>
      <c r="I207">
        <f t="shared" si="3"/>
        <v>8</v>
      </c>
    </row>
    <row r="208" spans="1:9" x14ac:dyDescent="0.2">
      <c r="A208">
        <v>198</v>
      </c>
      <c r="B208">
        <v>30</v>
      </c>
      <c r="C208">
        <v>40</v>
      </c>
      <c r="D208">
        <v>2843</v>
      </c>
      <c r="E208">
        <v>13494</v>
      </c>
      <c r="F208">
        <v>69</v>
      </c>
      <c r="G208">
        <v>38177</v>
      </c>
      <c r="H208">
        <v>192.81313131313101</v>
      </c>
      <c r="I208">
        <f t="shared" si="3"/>
        <v>4</v>
      </c>
    </row>
    <row r="209" spans="1:9" x14ac:dyDescent="0.2">
      <c r="A209">
        <v>199</v>
      </c>
      <c r="B209">
        <v>30</v>
      </c>
      <c r="C209">
        <v>40</v>
      </c>
      <c r="D209">
        <v>2849</v>
      </c>
      <c r="E209">
        <v>13532</v>
      </c>
      <c r="F209">
        <v>155</v>
      </c>
      <c r="G209">
        <v>38332</v>
      </c>
      <c r="H209">
        <v>192.623115577889</v>
      </c>
      <c r="I209">
        <f t="shared" si="3"/>
        <v>6</v>
      </c>
    </row>
    <row r="210" spans="1:9" x14ac:dyDescent="0.2">
      <c r="A210">
        <v>200</v>
      </c>
      <c r="B210">
        <v>30</v>
      </c>
      <c r="C210">
        <v>40</v>
      </c>
      <c r="D210">
        <v>2855</v>
      </c>
      <c r="E210">
        <v>13618</v>
      </c>
      <c r="F210">
        <v>253</v>
      </c>
      <c r="G210">
        <v>38585</v>
      </c>
      <c r="H210">
        <v>192.92500000000001</v>
      </c>
      <c r="I210">
        <f t="shared" si="3"/>
        <v>6</v>
      </c>
    </row>
    <row r="211" spans="1:9" x14ac:dyDescent="0.2">
      <c r="A211">
        <v>201</v>
      </c>
      <c r="B211">
        <v>30</v>
      </c>
      <c r="C211">
        <v>40</v>
      </c>
      <c r="D211">
        <v>2861</v>
      </c>
      <c r="E211">
        <v>13741</v>
      </c>
      <c r="F211">
        <v>512</v>
      </c>
      <c r="G211">
        <v>39097</v>
      </c>
      <c r="H211">
        <v>194.51243781094499</v>
      </c>
      <c r="I211">
        <f t="shared" si="3"/>
        <v>6</v>
      </c>
    </row>
    <row r="212" spans="1:9" x14ac:dyDescent="0.2">
      <c r="A212">
        <v>202</v>
      </c>
      <c r="B212">
        <v>30</v>
      </c>
      <c r="C212">
        <v>40</v>
      </c>
      <c r="D212">
        <v>2868</v>
      </c>
      <c r="E212">
        <v>13797</v>
      </c>
      <c r="F212">
        <v>233</v>
      </c>
      <c r="G212">
        <v>39330</v>
      </c>
      <c r="H212">
        <v>194.702970297029</v>
      </c>
      <c r="I212">
        <f t="shared" si="3"/>
        <v>7</v>
      </c>
    </row>
    <row r="213" spans="1:9" x14ac:dyDescent="0.2">
      <c r="A213">
        <v>203</v>
      </c>
      <c r="B213">
        <v>30</v>
      </c>
      <c r="C213">
        <v>40</v>
      </c>
      <c r="D213">
        <v>2871</v>
      </c>
      <c r="E213">
        <v>13883</v>
      </c>
      <c r="F213">
        <v>188</v>
      </c>
      <c r="G213">
        <v>39518</v>
      </c>
      <c r="H213">
        <v>194.66995073891599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2887</v>
      </c>
      <c r="E214">
        <v>14057</v>
      </c>
      <c r="F214">
        <v>345</v>
      </c>
      <c r="G214">
        <v>39863</v>
      </c>
      <c r="H214">
        <v>195.40686274509801</v>
      </c>
      <c r="I214">
        <f t="shared" si="3"/>
        <v>16</v>
      </c>
    </row>
    <row r="215" spans="1:9" x14ac:dyDescent="0.2">
      <c r="A215">
        <v>205</v>
      </c>
      <c r="B215">
        <v>30</v>
      </c>
      <c r="C215">
        <v>40</v>
      </c>
      <c r="D215">
        <v>2892</v>
      </c>
      <c r="E215">
        <v>14057</v>
      </c>
      <c r="F215">
        <v>205</v>
      </c>
      <c r="G215">
        <v>40068</v>
      </c>
      <c r="H215">
        <v>195.45365853658501</v>
      </c>
      <c r="I215">
        <f t="shared" si="3"/>
        <v>5</v>
      </c>
    </row>
    <row r="216" spans="1:9" x14ac:dyDescent="0.2">
      <c r="A216">
        <v>206</v>
      </c>
      <c r="B216">
        <v>30</v>
      </c>
      <c r="C216">
        <v>40</v>
      </c>
      <c r="D216">
        <v>2896</v>
      </c>
      <c r="E216">
        <v>14161</v>
      </c>
      <c r="F216">
        <v>251</v>
      </c>
      <c r="G216">
        <v>40319</v>
      </c>
      <c r="H216">
        <v>195.723300970873</v>
      </c>
      <c r="I216">
        <f t="shared" si="3"/>
        <v>4</v>
      </c>
    </row>
    <row r="217" spans="1:9" x14ac:dyDescent="0.2">
      <c r="A217">
        <v>207</v>
      </c>
      <c r="B217">
        <v>30</v>
      </c>
      <c r="C217">
        <v>40</v>
      </c>
      <c r="D217">
        <v>2905</v>
      </c>
      <c r="E217">
        <v>14305</v>
      </c>
      <c r="F217">
        <v>308</v>
      </c>
      <c r="G217">
        <v>40627</v>
      </c>
      <c r="H217">
        <v>196.265700483091</v>
      </c>
      <c r="I217">
        <f t="shared" si="3"/>
        <v>9</v>
      </c>
    </row>
    <row r="218" spans="1:9" x14ac:dyDescent="0.2">
      <c r="A218">
        <v>208</v>
      </c>
      <c r="B218">
        <v>30</v>
      </c>
      <c r="C218">
        <v>40</v>
      </c>
      <c r="D218">
        <v>2915</v>
      </c>
      <c r="E218">
        <v>14401</v>
      </c>
      <c r="F218">
        <v>293</v>
      </c>
      <c r="G218">
        <v>40920</v>
      </c>
      <c r="H218">
        <v>196.730769230769</v>
      </c>
      <c r="I218">
        <f t="shared" si="3"/>
        <v>10</v>
      </c>
    </row>
    <row r="219" spans="1:9" x14ac:dyDescent="0.2">
      <c r="A219">
        <v>209</v>
      </c>
      <c r="B219">
        <v>30</v>
      </c>
      <c r="C219">
        <v>40</v>
      </c>
      <c r="D219">
        <v>2916</v>
      </c>
      <c r="E219">
        <v>14467</v>
      </c>
      <c r="F219">
        <v>151</v>
      </c>
      <c r="G219">
        <v>41071</v>
      </c>
      <c r="H219">
        <v>196.511961722488</v>
      </c>
      <c r="I219">
        <f t="shared" si="3"/>
        <v>1</v>
      </c>
    </row>
    <row r="220" spans="1:9" x14ac:dyDescent="0.2">
      <c r="A220">
        <v>210</v>
      </c>
      <c r="B220">
        <v>30</v>
      </c>
      <c r="C220">
        <v>40</v>
      </c>
      <c r="D220">
        <v>2918</v>
      </c>
      <c r="E220">
        <v>14499</v>
      </c>
      <c r="F220">
        <v>123</v>
      </c>
      <c r="G220">
        <v>41194</v>
      </c>
      <c r="H220">
        <v>196.161904761904</v>
      </c>
      <c r="I220">
        <f t="shared" si="3"/>
        <v>2</v>
      </c>
    </row>
    <row r="221" spans="1:9" x14ac:dyDescent="0.2">
      <c r="A221">
        <v>211</v>
      </c>
      <c r="B221">
        <v>30</v>
      </c>
      <c r="C221">
        <v>40</v>
      </c>
      <c r="D221">
        <v>2919</v>
      </c>
      <c r="E221">
        <v>14519</v>
      </c>
      <c r="F221">
        <v>106</v>
      </c>
      <c r="G221">
        <v>41300</v>
      </c>
      <c r="H221">
        <v>195.734597156398</v>
      </c>
      <c r="I221">
        <f t="shared" si="3"/>
        <v>1</v>
      </c>
    </row>
    <row r="222" spans="1:9" x14ac:dyDescent="0.2">
      <c r="A222">
        <v>212</v>
      </c>
      <c r="B222">
        <v>30</v>
      </c>
      <c r="C222">
        <v>40</v>
      </c>
      <c r="D222">
        <v>2929</v>
      </c>
      <c r="E222">
        <v>14617</v>
      </c>
      <c r="F222">
        <v>289</v>
      </c>
      <c r="G222">
        <v>41589</v>
      </c>
      <c r="H222">
        <v>196.174528301886</v>
      </c>
      <c r="I222">
        <f t="shared" si="3"/>
        <v>10</v>
      </c>
    </row>
    <row r="223" spans="1:9" x14ac:dyDescent="0.2">
      <c r="A223">
        <v>213</v>
      </c>
      <c r="B223">
        <v>30</v>
      </c>
      <c r="C223">
        <v>40</v>
      </c>
      <c r="D223">
        <v>2935</v>
      </c>
      <c r="E223">
        <v>14805</v>
      </c>
      <c r="F223">
        <v>262</v>
      </c>
      <c r="G223">
        <v>41851</v>
      </c>
      <c r="H223">
        <v>196.48356807511701</v>
      </c>
      <c r="I223">
        <f t="shared" si="3"/>
        <v>6</v>
      </c>
    </row>
    <row r="224" spans="1:9" x14ac:dyDescent="0.2">
      <c r="A224">
        <v>214</v>
      </c>
      <c r="B224">
        <v>30</v>
      </c>
      <c r="C224">
        <v>40</v>
      </c>
      <c r="D224">
        <v>2936</v>
      </c>
      <c r="E224">
        <v>14815</v>
      </c>
      <c r="F224">
        <v>71</v>
      </c>
      <c r="G224">
        <v>41922</v>
      </c>
      <c r="H224">
        <v>195.89719626168201</v>
      </c>
      <c r="I224">
        <f t="shared" si="3"/>
        <v>1</v>
      </c>
    </row>
    <row r="225" spans="1:9" x14ac:dyDescent="0.2">
      <c r="A225">
        <v>215</v>
      </c>
      <c r="B225">
        <v>30</v>
      </c>
      <c r="C225">
        <v>40</v>
      </c>
      <c r="D225">
        <v>2943</v>
      </c>
      <c r="E225">
        <v>14855</v>
      </c>
      <c r="F225">
        <v>104</v>
      </c>
      <c r="G225">
        <v>42026</v>
      </c>
      <c r="H225">
        <v>195.46976744186</v>
      </c>
      <c r="I225">
        <f t="shared" si="3"/>
        <v>7</v>
      </c>
    </row>
    <row r="226" spans="1:9" x14ac:dyDescent="0.2">
      <c r="A226">
        <v>216</v>
      </c>
      <c r="B226">
        <v>30</v>
      </c>
      <c r="C226">
        <v>40</v>
      </c>
      <c r="D226">
        <v>2950</v>
      </c>
      <c r="E226">
        <v>14867</v>
      </c>
      <c r="F226">
        <v>241</v>
      </c>
      <c r="G226">
        <v>42267</v>
      </c>
      <c r="H226">
        <v>195.680555555555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2952</v>
      </c>
      <c r="E227">
        <v>14881</v>
      </c>
      <c r="F227">
        <v>107</v>
      </c>
      <c r="G227">
        <v>42374</v>
      </c>
      <c r="H227">
        <v>195.271889400921</v>
      </c>
      <c r="I227">
        <f t="shared" si="3"/>
        <v>2</v>
      </c>
    </row>
    <row r="228" spans="1:9" x14ac:dyDescent="0.2">
      <c r="A228">
        <v>218</v>
      </c>
      <c r="B228">
        <v>30</v>
      </c>
      <c r="C228">
        <v>40</v>
      </c>
      <c r="D228">
        <v>2959</v>
      </c>
      <c r="E228">
        <v>14975</v>
      </c>
      <c r="F228">
        <v>237</v>
      </c>
      <c r="G228">
        <v>42611</v>
      </c>
      <c r="H228">
        <v>195.463302752293</v>
      </c>
      <c r="I228">
        <f t="shared" si="3"/>
        <v>7</v>
      </c>
    </row>
    <row r="229" spans="1:9" x14ac:dyDescent="0.2">
      <c r="A229">
        <v>219</v>
      </c>
      <c r="B229">
        <v>30</v>
      </c>
      <c r="C229">
        <v>40</v>
      </c>
      <c r="D229">
        <v>2963</v>
      </c>
      <c r="E229">
        <v>14999</v>
      </c>
      <c r="F229">
        <v>149</v>
      </c>
      <c r="G229">
        <v>42760</v>
      </c>
      <c r="H229">
        <v>195.251141552511</v>
      </c>
      <c r="I229">
        <f t="shared" si="3"/>
        <v>4</v>
      </c>
    </row>
    <row r="230" spans="1:9" x14ac:dyDescent="0.2">
      <c r="A230">
        <v>220</v>
      </c>
      <c r="B230">
        <v>30</v>
      </c>
      <c r="C230">
        <v>40</v>
      </c>
      <c r="D230">
        <v>2963</v>
      </c>
      <c r="E230">
        <v>15021</v>
      </c>
      <c r="F230">
        <v>106</v>
      </c>
      <c r="G230">
        <v>42866</v>
      </c>
      <c r="H230">
        <v>194.845454545454</v>
      </c>
      <c r="I230">
        <f t="shared" si="3"/>
        <v>0</v>
      </c>
    </row>
    <row r="231" spans="1:9" x14ac:dyDescent="0.2">
      <c r="A231">
        <v>221</v>
      </c>
      <c r="B231">
        <v>30</v>
      </c>
      <c r="C231">
        <v>40</v>
      </c>
      <c r="D231">
        <v>2965</v>
      </c>
      <c r="E231">
        <v>15067</v>
      </c>
      <c r="F231">
        <v>168</v>
      </c>
      <c r="G231">
        <v>43034</v>
      </c>
      <c r="H231">
        <v>194.723981900452</v>
      </c>
      <c r="I231">
        <f t="shared" si="3"/>
        <v>2</v>
      </c>
    </row>
    <row r="232" spans="1:9" x14ac:dyDescent="0.2">
      <c r="A232">
        <v>222</v>
      </c>
      <c r="B232">
        <v>30</v>
      </c>
      <c r="C232">
        <v>40</v>
      </c>
      <c r="D232">
        <v>2968</v>
      </c>
      <c r="E232">
        <v>15193</v>
      </c>
      <c r="F232">
        <v>311</v>
      </c>
      <c r="G232">
        <v>43345</v>
      </c>
      <c r="H232">
        <v>195.24774774774701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2973</v>
      </c>
      <c r="E233">
        <v>15253</v>
      </c>
      <c r="F233">
        <v>199</v>
      </c>
      <c r="G233">
        <v>43544</v>
      </c>
      <c r="H233">
        <v>195.264573991031</v>
      </c>
      <c r="I233">
        <f t="shared" si="3"/>
        <v>5</v>
      </c>
    </row>
    <row r="234" spans="1:9" x14ac:dyDescent="0.2">
      <c r="A234">
        <v>224</v>
      </c>
      <c r="B234">
        <v>30</v>
      </c>
      <c r="C234">
        <v>40</v>
      </c>
      <c r="D234">
        <v>2981</v>
      </c>
      <c r="E234">
        <v>15425</v>
      </c>
      <c r="F234">
        <v>446</v>
      </c>
      <c r="G234">
        <v>43990</v>
      </c>
      <c r="H234">
        <v>196.38392857142799</v>
      </c>
      <c r="I234">
        <f t="shared" si="3"/>
        <v>8</v>
      </c>
    </row>
    <row r="235" spans="1:9" x14ac:dyDescent="0.2">
      <c r="A235">
        <v>225</v>
      </c>
      <c r="B235">
        <v>30</v>
      </c>
      <c r="C235">
        <v>40</v>
      </c>
      <c r="D235">
        <v>2981</v>
      </c>
      <c r="E235">
        <v>15470</v>
      </c>
      <c r="F235">
        <v>79</v>
      </c>
      <c r="G235">
        <v>44069</v>
      </c>
      <c r="H235">
        <v>195.86222222222199</v>
      </c>
      <c r="I235">
        <f t="shared" si="3"/>
        <v>0</v>
      </c>
    </row>
    <row r="236" spans="1:9" x14ac:dyDescent="0.2">
      <c r="A236">
        <v>226</v>
      </c>
      <c r="B236">
        <v>30</v>
      </c>
      <c r="C236">
        <v>40</v>
      </c>
      <c r="D236">
        <v>2986</v>
      </c>
      <c r="E236">
        <v>15524</v>
      </c>
      <c r="F236">
        <v>217</v>
      </c>
      <c r="G236">
        <v>44286</v>
      </c>
      <c r="H236">
        <v>195.955752212389</v>
      </c>
      <c r="I236">
        <f t="shared" si="3"/>
        <v>5</v>
      </c>
    </row>
    <row r="237" spans="1:9" x14ac:dyDescent="0.2">
      <c r="A237">
        <v>227</v>
      </c>
      <c r="B237">
        <v>30</v>
      </c>
      <c r="C237">
        <v>40</v>
      </c>
      <c r="D237">
        <v>2995</v>
      </c>
      <c r="E237">
        <v>15542</v>
      </c>
      <c r="F237">
        <v>217</v>
      </c>
      <c r="G237">
        <v>44503</v>
      </c>
      <c r="H237">
        <v>196.04845814977901</v>
      </c>
      <c r="I237">
        <f t="shared" si="3"/>
        <v>9</v>
      </c>
    </row>
    <row r="238" spans="1:9" x14ac:dyDescent="0.2">
      <c r="A238">
        <v>228</v>
      </c>
      <c r="B238">
        <v>30</v>
      </c>
      <c r="C238">
        <v>40</v>
      </c>
      <c r="D238">
        <v>2998</v>
      </c>
      <c r="E238">
        <v>15562</v>
      </c>
      <c r="F238">
        <v>119</v>
      </c>
      <c r="G238">
        <v>44622</v>
      </c>
      <c r="H238">
        <v>195.710526315789</v>
      </c>
      <c r="I238">
        <f t="shared" si="3"/>
        <v>3</v>
      </c>
    </row>
    <row r="239" spans="1:9" x14ac:dyDescent="0.2">
      <c r="A239">
        <v>229</v>
      </c>
      <c r="B239">
        <v>30</v>
      </c>
      <c r="C239">
        <v>40</v>
      </c>
      <c r="D239">
        <v>3007</v>
      </c>
      <c r="E239">
        <v>15603</v>
      </c>
      <c r="F239">
        <v>123</v>
      </c>
      <c r="G239">
        <v>44745</v>
      </c>
      <c r="H239">
        <v>195.39301310043601</v>
      </c>
      <c r="I239">
        <f t="shared" si="3"/>
        <v>9</v>
      </c>
    </row>
    <row r="240" spans="1:9" x14ac:dyDescent="0.2">
      <c r="A240">
        <v>230</v>
      </c>
      <c r="B240">
        <v>30</v>
      </c>
      <c r="C240">
        <v>40</v>
      </c>
      <c r="D240">
        <v>3008</v>
      </c>
      <c r="E240">
        <v>15714</v>
      </c>
      <c r="F240">
        <v>346</v>
      </c>
      <c r="G240">
        <v>45091</v>
      </c>
      <c r="H240">
        <v>196.04782608695601</v>
      </c>
      <c r="I240">
        <f t="shared" si="3"/>
        <v>1</v>
      </c>
    </row>
    <row r="241" spans="1:9" x14ac:dyDescent="0.2">
      <c r="A241">
        <v>231</v>
      </c>
      <c r="B241">
        <v>30</v>
      </c>
      <c r="C241">
        <v>40</v>
      </c>
      <c r="D241">
        <v>3016</v>
      </c>
      <c r="E241">
        <v>15714</v>
      </c>
      <c r="F241">
        <v>169</v>
      </c>
      <c r="G241">
        <v>45260</v>
      </c>
      <c r="H241">
        <v>195.93073593073501</v>
      </c>
      <c r="I241">
        <f t="shared" si="3"/>
        <v>8</v>
      </c>
    </row>
    <row r="242" spans="1:9" x14ac:dyDescent="0.2">
      <c r="A242">
        <v>232</v>
      </c>
      <c r="B242">
        <v>30</v>
      </c>
      <c r="C242">
        <v>40</v>
      </c>
      <c r="D242">
        <v>3019</v>
      </c>
      <c r="E242">
        <v>15720</v>
      </c>
      <c r="F242">
        <v>106</v>
      </c>
      <c r="G242">
        <v>45366</v>
      </c>
      <c r="H242">
        <v>195.54310344827499</v>
      </c>
      <c r="I242">
        <f t="shared" si="3"/>
        <v>3</v>
      </c>
    </row>
    <row r="243" spans="1:9" x14ac:dyDescent="0.2">
      <c r="A243">
        <v>233</v>
      </c>
      <c r="B243">
        <v>30</v>
      </c>
      <c r="C243">
        <v>40</v>
      </c>
      <c r="D243">
        <v>3022</v>
      </c>
      <c r="E243">
        <v>15794</v>
      </c>
      <c r="F243">
        <v>267</v>
      </c>
      <c r="G243">
        <v>45633</v>
      </c>
      <c r="H243">
        <v>195.84978540772499</v>
      </c>
      <c r="I243">
        <f t="shared" si="3"/>
        <v>3</v>
      </c>
    </row>
    <row r="244" spans="1:9" x14ac:dyDescent="0.2">
      <c r="A244">
        <v>234</v>
      </c>
      <c r="B244">
        <v>30</v>
      </c>
      <c r="C244">
        <v>40</v>
      </c>
      <c r="D244">
        <v>3024</v>
      </c>
      <c r="E244">
        <v>15906</v>
      </c>
      <c r="F244">
        <v>370</v>
      </c>
      <c r="G244">
        <v>46003</v>
      </c>
      <c r="H244">
        <v>196.594017094017</v>
      </c>
      <c r="I244">
        <f t="shared" si="3"/>
        <v>2</v>
      </c>
    </row>
    <row r="245" spans="1:9" x14ac:dyDescent="0.2">
      <c r="A245">
        <v>235</v>
      </c>
      <c r="B245">
        <v>30</v>
      </c>
      <c r="C245">
        <v>40</v>
      </c>
      <c r="D245">
        <v>3031</v>
      </c>
      <c r="E245">
        <v>15938</v>
      </c>
      <c r="F245">
        <v>121</v>
      </c>
      <c r="G245">
        <v>46124</v>
      </c>
      <c r="H245">
        <v>196.27234042553101</v>
      </c>
      <c r="I245">
        <f t="shared" si="3"/>
        <v>7</v>
      </c>
    </row>
    <row r="246" spans="1:9" x14ac:dyDescent="0.2">
      <c r="A246">
        <v>236</v>
      </c>
      <c r="B246">
        <v>30</v>
      </c>
      <c r="C246">
        <v>40</v>
      </c>
      <c r="D246">
        <v>3033</v>
      </c>
      <c r="E246">
        <v>15942</v>
      </c>
      <c r="F246">
        <v>93</v>
      </c>
      <c r="G246">
        <v>46217</v>
      </c>
      <c r="H246">
        <v>195.83474576271101</v>
      </c>
      <c r="I246">
        <f t="shared" si="3"/>
        <v>2</v>
      </c>
    </row>
    <row r="247" spans="1:9" x14ac:dyDescent="0.2">
      <c r="A247">
        <v>237</v>
      </c>
      <c r="B247">
        <v>30</v>
      </c>
      <c r="C247">
        <v>40</v>
      </c>
      <c r="D247">
        <v>3040</v>
      </c>
      <c r="E247">
        <v>15948</v>
      </c>
      <c r="F247">
        <v>150</v>
      </c>
      <c r="G247">
        <v>46367</v>
      </c>
      <c r="H247">
        <v>195.64135021096999</v>
      </c>
      <c r="I247">
        <f t="shared" si="3"/>
        <v>7</v>
      </c>
    </row>
    <row r="248" spans="1:9" x14ac:dyDescent="0.2">
      <c r="A248">
        <v>238</v>
      </c>
      <c r="B248">
        <v>30</v>
      </c>
      <c r="C248">
        <v>40</v>
      </c>
      <c r="D248">
        <v>3042</v>
      </c>
      <c r="E248">
        <v>15948</v>
      </c>
      <c r="F248">
        <v>218</v>
      </c>
      <c r="G248">
        <v>46585</v>
      </c>
      <c r="H248">
        <v>195.73529411764699</v>
      </c>
      <c r="I248">
        <f t="shared" si="3"/>
        <v>2</v>
      </c>
    </row>
    <row r="249" spans="1:9" x14ac:dyDescent="0.2">
      <c r="A249">
        <v>239</v>
      </c>
      <c r="B249">
        <v>30</v>
      </c>
      <c r="C249">
        <v>40</v>
      </c>
      <c r="D249">
        <v>3044</v>
      </c>
      <c r="E249">
        <v>15948</v>
      </c>
      <c r="F249">
        <v>123</v>
      </c>
      <c r="G249">
        <v>46708</v>
      </c>
      <c r="H249">
        <v>195.43096234309601</v>
      </c>
      <c r="I249">
        <f t="shared" si="3"/>
        <v>2</v>
      </c>
    </row>
    <row r="250" spans="1:9" x14ac:dyDescent="0.2">
      <c r="A250">
        <v>240</v>
      </c>
      <c r="B250">
        <v>30</v>
      </c>
      <c r="C250">
        <v>40</v>
      </c>
      <c r="D250">
        <v>3044</v>
      </c>
      <c r="E250">
        <v>15954</v>
      </c>
      <c r="F250">
        <v>57</v>
      </c>
      <c r="G250">
        <v>46765</v>
      </c>
      <c r="H250">
        <v>194.854166666666</v>
      </c>
      <c r="I250">
        <f t="shared" si="3"/>
        <v>0</v>
      </c>
    </row>
    <row r="251" spans="1:9" x14ac:dyDescent="0.2">
      <c r="A251">
        <v>241</v>
      </c>
      <c r="B251">
        <v>30</v>
      </c>
      <c r="C251">
        <v>40</v>
      </c>
      <c r="D251">
        <v>3049</v>
      </c>
      <c r="E251">
        <v>15974</v>
      </c>
      <c r="F251">
        <v>121</v>
      </c>
      <c r="G251">
        <v>46886</v>
      </c>
      <c r="H251">
        <v>194.54771784232301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3058</v>
      </c>
      <c r="E252">
        <v>16002</v>
      </c>
      <c r="F252">
        <v>111</v>
      </c>
      <c r="G252">
        <v>46997</v>
      </c>
      <c r="H252">
        <v>194.20247933884201</v>
      </c>
      <c r="I252">
        <f t="shared" si="3"/>
        <v>9</v>
      </c>
    </row>
    <row r="253" spans="1:9" x14ac:dyDescent="0.2">
      <c r="A253">
        <v>243</v>
      </c>
      <c r="B253">
        <v>30</v>
      </c>
      <c r="C253">
        <v>40</v>
      </c>
      <c r="D253">
        <v>3066</v>
      </c>
      <c r="E253">
        <v>16068</v>
      </c>
      <c r="F253">
        <v>227</v>
      </c>
      <c r="G253">
        <v>47224</v>
      </c>
      <c r="H253">
        <v>194.33744855967001</v>
      </c>
      <c r="I253">
        <f t="shared" si="3"/>
        <v>8</v>
      </c>
    </row>
    <row r="254" spans="1:9" x14ac:dyDescent="0.2">
      <c r="A254">
        <v>244</v>
      </c>
      <c r="B254">
        <v>30</v>
      </c>
      <c r="C254">
        <v>40</v>
      </c>
      <c r="D254">
        <v>3069</v>
      </c>
      <c r="E254">
        <v>16104</v>
      </c>
      <c r="F254">
        <v>196</v>
      </c>
      <c r="G254">
        <v>47420</v>
      </c>
      <c r="H254">
        <v>194.34426229508099</v>
      </c>
      <c r="I254">
        <f t="shared" si="3"/>
        <v>3</v>
      </c>
    </row>
    <row r="255" spans="1:9" x14ac:dyDescent="0.2">
      <c r="A255">
        <v>245</v>
      </c>
      <c r="B255">
        <v>30</v>
      </c>
      <c r="C255">
        <v>40</v>
      </c>
      <c r="D255">
        <v>3071</v>
      </c>
      <c r="E255">
        <v>16110</v>
      </c>
      <c r="F255">
        <v>218</v>
      </c>
      <c r="G255">
        <v>47638</v>
      </c>
      <c r="H255">
        <v>194.44081632653001</v>
      </c>
      <c r="I255">
        <f t="shared" si="3"/>
        <v>2</v>
      </c>
    </row>
    <row r="256" spans="1:9" x14ac:dyDescent="0.2">
      <c r="A256">
        <v>246</v>
      </c>
      <c r="B256">
        <v>30</v>
      </c>
      <c r="C256">
        <v>40</v>
      </c>
      <c r="D256">
        <v>3078</v>
      </c>
      <c r="E256">
        <v>16142</v>
      </c>
      <c r="F256">
        <v>156</v>
      </c>
      <c r="G256">
        <v>47794</v>
      </c>
      <c r="H256">
        <v>194.284552845528</v>
      </c>
      <c r="I256">
        <f t="shared" si="3"/>
        <v>7</v>
      </c>
    </row>
    <row r="257" spans="1:9" x14ac:dyDescent="0.2">
      <c r="A257">
        <v>247</v>
      </c>
      <c r="B257">
        <v>30</v>
      </c>
      <c r="C257">
        <v>40</v>
      </c>
      <c r="D257">
        <v>3080</v>
      </c>
      <c r="E257">
        <v>16142</v>
      </c>
      <c r="F257">
        <v>65</v>
      </c>
      <c r="G257">
        <v>47859</v>
      </c>
      <c r="H257">
        <v>193.76113360323799</v>
      </c>
      <c r="I257">
        <f t="shared" si="3"/>
        <v>2</v>
      </c>
    </row>
    <row r="258" spans="1:9" x14ac:dyDescent="0.2">
      <c r="A258">
        <v>248</v>
      </c>
      <c r="B258">
        <v>30</v>
      </c>
      <c r="C258">
        <v>40</v>
      </c>
      <c r="D258">
        <v>3083</v>
      </c>
      <c r="E258">
        <v>16170</v>
      </c>
      <c r="F258">
        <v>103</v>
      </c>
      <c r="G258">
        <v>47962</v>
      </c>
      <c r="H258">
        <v>193.39516129032199</v>
      </c>
      <c r="I258">
        <f t="shared" si="3"/>
        <v>3</v>
      </c>
    </row>
    <row r="259" spans="1:9" x14ac:dyDescent="0.2">
      <c r="A259">
        <v>249</v>
      </c>
      <c r="B259">
        <v>30</v>
      </c>
      <c r="C259">
        <v>40</v>
      </c>
      <c r="D259">
        <v>3088</v>
      </c>
      <c r="E259">
        <v>16176</v>
      </c>
      <c r="F259">
        <v>120</v>
      </c>
      <c r="G259">
        <v>48082</v>
      </c>
      <c r="H259">
        <v>193.10040160642501</v>
      </c>
      <c r="I259">
        <f t="shared" si="3"/>
        <v>5</v>
      </c>
    </row>
    <row r="260" spans="1:9" x14ac:dyDescent="0.2">
      <c r="A260">
        <v>250</v>
      </c>
      <c r="B260">
        <v>30</v>
      </c>
      <c r="C260">
        <v>40</v>
      </c>
      <c r="D260">
        <v>3091</v>
      </c>
      <c r="E260">
        <v>16178</v>
      </c>
      <c r="F260">
        <v>62</v>
      </c>
      <c r="G260">
        <v>48144</v>
      </c>
      <c r="H260">
        <v>192.57599999999999</v>
      </c>
      <c r="I260">
        <f t="shared" si="3"/>
        <v>3</v>
      </c>
    </row>
    <row r="261" spans="1:9" x14ac:dyDescent="0.2">
      <c r="A261">
        <v>251</v>
      </c>
      <c r="B261">
        <v>30</v>
      </c>
      <c r="C261">
        <v>40</v>
      </c>
      <c r="D261">
        <v>3095</v>
      </c>
      <c r="E261">
        <v>16178</v>
      </c>
      <c r="F261">
        <v>134</v>
      </c>
      <c r="G261">
        <v>48278</v>
      </c>
      <c r="H261">
        <v>192.342629482071</v>
      </c>
      <c r="I261">
        <f t="shared" si="3"/>
        <v>4</v>
      </c>
    </row>
    <row r="262" spans="1:9" x14ac:dyDescent="0.2">
      <c r="A262">
        <v>252</v>
      </c>
      <c r="B262">
        <v>30</v>
      </c>
      <c r="C262">
        <v>40</v>
      </c>
      <c r="D262">
        <v>3101</v>
      </c>
      <c r="E262">
        <v>16188</v>
      </c>
      <c r="F262">
        <v>122</v>
      </c>
      <c r="G262">
        <v>48400</v>
      </c>
      <c r="H262">
        <v>192.06349206349199</v>
      </c>
      <c r="I262">
        <f t="shared" si="3"/>
        <v>6</v>
      </c>
    </row>
    <row r="263" spans="1:9" x14ac:dyDescent="0.2">
      <c r="A263">
        <v>253</v>
      </c>
      <c r="B263">
        <v>30</v>
      </c>
      <c r="C263">
        <v>40</v>
      </c>
      <c r="D263">
        <v>3113</v>
      </c>
      <c r="E263">
        <v>16196</v>
      </c>
      <c r="F263">
        <v>92</v>
      </c>
      <c r="G263">
        <v>48492</v>
      </c>
      <c r="H263">
        <v>191.667984189723</v>
      </c>
      <c r="I263">
        <f t="shared" si="3"/>
        <v>12</v>
      </c>
    </row>
    <row r="264" spans="1:9" x14ac:dyDescent="0.2">
      <c r="A264">
        <v>254</v>
      </c>
      <c r="B264">
        <v>30</v>
      </c>
      <c r="C264">
        <v>40</v>
      </c>
      <c r="D264">
        <v>3116</v>
      </c>
      <c r="E264">
        <v>16234</v>
      </c>
      <c r="F264">
        <v>146</v>
      </c>
      <c r="G264">
        <v>48638</v>
      </c>
      <c r="H264">
        <v>191.48818897637699</v>
      </c>
      <c r="I264">
        <f t="shared" si="3"/>
        <v>3</v>
      </c>
    </row>
    <row r="265" spans="1:9" x14ac:dyDescent="0.2">
      <c r="A265">
        <v>255</v>
      </c>
      <c r="B265">
        <v>30</v>
      </c>
      <c r="C265">
        <v>40</v>
      </c>
      <c r="D265">
        <v>3120</v>
      </c>
      <c r="E265">
        <v>16248</v>
      </c>
      <c r="F265">
        <v>153</v>
      </c>
      <c r="G265">
        <v>48791</v>
      </c>
      <c r="H265">
        <v>191.33725490195999</v>
      </c>
      <c r="I265">
        <f t="shared" si="3"/>
        <v>4</v>
      </c>
    </row>
    <row r="266" spans="1:9" x14ac:dyDescent="0.2">
      <c r="A266">
        <v>256</v>
      </c>
      <c r="B266">
        <v>30</v>
      </c>
      <c r="C266">
        <v>40</v>
      </c>
      <c r="D266">
        <v>3125</v>
      </c>
      <c r="E266">
        <v>16422</v>
      </c>
      <c r="F266">
        <v>479</v>
      </c>
      <c r="G266">
        <v>49270</v>
      </c>
      <c r="H266">
        <v>192.4609375</v>
      </c>
      <c r="I266">
        <f t="shared" si="3"/>
        <v>5</v>
      </c>
    </row>
    <row r="267" spans="1:9" x14ac:dyDescent="0.2">
      <c r="A267">
        <v>257</v>
      </c>
      <c r="B267">
        <v>30</v>
      </c>
      <c r="C267">
        <v>40</v>
      </c>
      <c r="D267">
        <v>3127</v>
      </c>
      <c r="E267">
        <v>16434</v>
      </c>
      <c r="F267">
        <v>113</v>
      </c>
      <c r="G267">
        <v>49383</v>
      </c>
      <c r="H267">
        <v>192.15175097276199</v>
      </c>
      <c r="I267">
        <f t="shared" si="3"/>
        <v>2</v>
      </c>
    </row>
    <row r="268" spans="1:9" x14ac:dyDescent="0.2">
      <c r="A268">
        <v>258</v>
      </c>
      <c r="B268">
        <v>30</v>
      </c>
      <c r="C268">
        <v>40</v>
      </c>
      <c r="D268">
        <v>3128</v>
      </c>
      <c r="E268">
        <v>16456</v>
      </c>
      <c r="F268">
        <v>231</v>
      </c>
      <c r="G268">
        <v>49614</v>
      </c>
      <c r="H268">
        <v>192.302325581395</v>
      </c>
      <c r="I268">
        <f t="shared" si="3"/>
        <v>1</v>
      </c>
    </row>
    <row r="269" spans="1:9" x14ac:dyDescent="0.2">
      <c r="A269">
        <v>259</v>
      </c>
      <c r="B269">
        <v>30</v>
      </c>
      <c r="C269">
        <v>40</v>
      </c>
      <c r="D269">
        <v>3132</v>
      </c>
      <c r="E269">
        <v>16575</v>
      </c>
      <c r="F269">
        <v>218</v>
      </c>
      <c r="G269">
        <v>49832</v>
      </c>
      <c r="H269">
        <v>192.40154440154399</v>
      </c>
      <c r="I269">
        <f t="shared" ref="I269:I332" si="4">D269-D268</f>
        <v>4</v>
      </c>
    </row>
    <row r="270" spans="1:9" x14ac:dyDescent="0.2">
      <c r="A270">
        <v>260</v>
      </c>
      <c r="B270">
        <v>30</v>
      </c>
      <c r="C270">
        <v>40</v>
      </c>
      <c r="D270">
        <v>3132</v>
      </c>
      <c r="E270">
        <v>16581</v>
      </c>
      <c r="F270">
        <v>107</v>
      </c>
      <c r="G270">
        <v>49939</v>
      </c>
      <c r="H270">
        <v>192.073076923076</v>
      </c>
      <c r="I270">
        <f t="shared" si="4"/>
        <v>0</v>
      </c>
    </row>
    <row r="271" spans="1:9" x14ac:dyDescent="0.2">
      <c r="A271">
        <v>261</v>
      </c>
      <c r="B271">
        <v>30</v>
      </c>
      <c r="C271">
        <v>40</v>
      </c>
      <c r="D271">
        <v>3142</v>
      </c>
      <c r="E271">
        <v>16677</v>
      </c>
      <c r="F271">
        <v>241</v>
      </c>
      <c r="G271">
        <v>50180</v>
      </c>
      <c r="H271">
        <v>192.260536398467</v>
      </c>
      <c r="I271">
        <f t="shared" si="4"/>
        <v>10</v>
      </c>
    </row>
    <row r="272" spans="1:9" x14ac:dyDescent="0.2">
      <c r="A272">
        <v>262</v>
      </c>
      <c r="B272">
        <v>30</v>
      </c>
      <c r="C272">
        <v>40</v>
      </c>
      <c r="D272">
        <v>3144</v>
      </c>
      <c r="E272">
        <v>16758</v>
      </c>
      <c r="F272">
        <v>365</v>
      </c>
      <c r="G272">
        <v>50545</v>
      </c>
      <c r="H272">
        <v>192.919847328244</v>
      </c>
      <c r="I272">
        <f t="shared" si="4"/>
        <v>2</v>
      </c>
    </row>
    <row r="273" spans="1:9" x14ac:dyDescent="0.2">
      <c r="A273">
        <v>263</v>
      </c>
      <c r="B273">
        <v>30</v>
      </c>
      <c r="C273">
        <v>40</v>
      </c>
      <c r="D273">
        <v>3149</v>
      </c>
      <c r="E273">
        <v>16780</v>
      </c>
      <c r="F273">
        <v>88</v>
      </c>
      <c r="G273">
        <v>50633</v>
      </c>
      <c r="H273">
        <v>192.52091254752801</v>
      </c>
      <c r="I273">
        <f t="shared" si="4"/>
        <v>5</v>
      </c>
    </row>
    <row r="274" spans="1:9" x14ac:dyDescent="0.2">
      <c r="A274">
        <v>264</v>
      </c>
      <c r="B274">
        <v>30</v>
      </c>
      <c r="C274">
        <v>40</v>
      </c>
      <c r="D274">
        <v>3152</v>
      </c>
      <c r="E274">
        <v>16990</v>
      </c>
      <c r="F274">
        <v>552</v>
      </c>
      <c r="G274">
        <v>51185</v>
      </c>
      <c r="H274">
        <v>193.88257575757501</v>
      </c>
      <c r="I274">
        <f t="shared" si="4"/>
        <v>3</v>
      </c>
    </row>
    <row r="275" spans="1:9" x14ac:dyDescent="0.2">
      <c r="A275">
        <v>265</v>
      </c>
      <c r="B275">
        <v>30</v>
      </c>
      <c r="C275">
        <v>40</v>
      </c>
      <c r="D275">
        <v>3158</v>
      </c>
      <c r="E275">
        <v>17038</v>
      </c>
      <c r="F275">
        <v>194</v>
      </c>
      <c r="G275">
        <v>51379</v>
      </c>
      <c r="H275">
        <v>193.88301886792399</v>
      </c>
      <c r="I275">
        <f t="shared" si="4"/>
        <v>6</v>
      </c>
    </row>
    <row r="276" spans="1:9" x14ac:dyDescent="0.2">
      <c r="A276">
        <v>266</v>
      </c>
      <c r="B276">
        <v>30</v>
      </c>
      <c r="C276">
        <v>40</v>
      </c>
      <c r="D276">
        <v>3159</v>
      </c>
      <c r="E276">
        <v>17088</v>
      </c>
      <c r="F276">
        <v>140</v>
      </c>
      <c r="G276">
        <v>51519</v>
      </c>
      <c r="H276">
        <v>193.680451127819</v>
      </c>
      <c r="I276">
        <f t="shared" si="4"/>
        <v>1</v>
      </c>
    </row>
    <row r="277" spans="1:9" x14ac:dyDescent="0.2">
      <c r="A277">
        <v>267</v>
      </c>
      <c r="B277">
        <v>30</v>
      </c>
      <c r="C277">
        <v>40</v>
      </c>
      <c r="D277">
        <v>3161</v>
      </c>
      <c r="E277">
        <v>17090</v>
      </c>
      <c r="F277">
        <v>117</v>
      </c>
      <c r="G277">
        <v>51636</v>
      </c>
      <c r="H277">
        <v>193.39325842696601</v>
      </c>
      <c r="I277">
        <f t="shared" si="4"/>
        <v>2</v>
      </c>
    </row>
    <row r="278" spans="1:9" x14ac:dyDescent="0.2">
      <c r="A278">
        <v>268</v>
      </c>
      <c r="B278">
        <v>30</v>
      </c>
      <c r="C278">
        <v>40</v>
      </c>
      <c r="D278">
        <v>3163</v>
      </c>
      <c r="E278">
        <v>17104</v>
      </c>
      <c r="F278">
        <v>98</v>
      </c>
      <c r="G278">
        <v>51734</v>
      </c>
      <c r="H278">
        <v>193.03731343283499</v>
      </c>
      <c r="I278">
        <f t="shared" si="4"/>
        <v>2</v>
      </c>
    </row>
    <row r="279" spans="1:9" x14ac:dyDescent="0.2">
      <c r="A279">
        <v>269</v>
      </c>
      <c r="B279">
        <v>30</v>
      </c>
      <c r="C279">
        <v>40</v>
      </c>
      <c r="D279">
        <v>3167</v>
      </c>
      <c r="E279">
        <v>17146</v>
      </c>
      <c r="F279">
        <v>107</v>
      </c>
      <c r="G279">
        <v>51841</v>
      </c>
      <c r="H279">
        <v>192.71747211895899</v>
      </c>
      <c r="I279">
        <f t="shared" si="4"/>
        <v>4</v>
      </c>
    </row>
    <row r="280" spans="1:9" x14ac:dyDescent="0.2">
      <c r="A280">
        <v>270</v>
      </c>
      <c r="B280">
        <v>30</v>
      </c>
      <c r="C280">
        <v>40</v>
      </c>
      <c r="D280">
        <v>3170</v>
      </c>
      <c r="E280">
        <v>17194</v>
      </c>
      <c r="F280">
        <v>232</v>
      </c>
      <c r="G280">
        <v>52073</v>
      </c>
      <c r="H280">
        <v>192.862962962962</v>
      </c>
      <c r="I280">
        <f t="shared" si="4"/>
        <v>3</v>
      </c>
    </row>
    <row r="281" spans="1:9" x14ac:dyDescent="0.2">
      <c r="A281">
        <v>271</v>
      </c>
      <c r="B281">
        <v>30</v>
      </c>
      <c r="C281">
        <v>40</v>
      </c>
      <c r="D281">
        <v>3176</v>
      </c>
      <c r="E281">
        <v>17226</v>
      </c>
      <c r="F281">
        <v>112</v>
      </c>
      <c r="G281">
        <v>52185</v>
      </c>
      <c r="H281">
        <v>192.56457564575601</v>
      </c>
      <c r="I281">
        <f t="shared" si="4"/>
        <v>6</v>
      </c>
    </row>
    <row r="282" spans="1:9" x14ac:dyDescent="0.2">
      <c r="A282">
        <v>272</v>
      </c>
      <c r="B282">
        <v>30</v>
      </c>
      <c r="C282">
        <v>40</v>
      </c>
      <c r="D282">
        <v>3177</v>
      </c>
      <c r="E282">
        <v>17296</v>
      </c>
      <c r="F282">
        <v>209</v>
      </c>
      <c r="G282">
        <v>52394</v>
      </c>
      <c r="H282">
        <v>192.625</v>
      </c>
      <c r="I282">
        <f t="shared" si="4"/>
        <v>1</v>
      </c>
    </row>
    <row r="283" spans="1:9" x14ac:dyDescent="0.2">
      <c r="A283">
        <v>273</v>
      </c>
      <c r="B283">
        <v>30</v>
      </c>
      <c r="C283">
        <v>40</v>
      </c>
      <c r="D283">
        <v>3179</v>
      </c>
      <c r="E283">
        <v>17349</v>
      </c>
      <c r="F283">
        <v>247</v>
      </c>
      <c r="G283">
        <v>52641</v>
      </c>
      <c r="H283">
        <v>192.824175824175</v>
      </c>
      <c r="I283">
        <f t="shared" si="4"/>
        <v>2</v>
      </c>
    </row>
    <row r="284" spans="1:9" x14ac:dyDescent="0.2">
      <c r="A284">
        <v>274</v>
      </c>
      <c r="B284">
        <v>30</v>
      </c>
      <c r="C284">
        <v>40</v>
      </c>
      <c r="D284">
        <v>3180</v>
      </c>
      <c r="E284">
        <v>17387</v>
      </c>
      <c r="F284">
        <v>186</v>
      </c>
      <c r="G284">
        <v>52827</v>
      </c>
      <c r="H284">
        <v>192.79927007299199</v>
      </c>
      <c r="I284">
        <f t="shared" si="4"/>
        <v>1</v>
      </c>
    </row>
    <row r="285" spans="1:9" x14ac:dyDescent="0.2">
      <c r="A285">
        <v>275</v>
      </c>
      <c r="B285">
        <v>30</v>
      </c>
      <c r="C285">
        <v>40</v>
      </c>
      <c r="D285">
        <v>3183</v>
      </c>
      <c r="E285">
        <v>17449</v>
      </c>
      <c r="F285">
        <v>218</v>
      </c>
      <c r="G285">
        <v>53045</v>
      </c>
      <c r="H285">
        <v>192.89090909090899</v>
      </c>
      <c r="I285">
        <f t="shared" si="4"/>
        <v>3</v>
      </c>
    </row>
    <row r="286" spans="1:9" x14ac:dyDescent="0.2">
      <c r="A286">
        <v>276</v>
      </c>
      <c r="B286">
        <v>30</v>
      </c>
      <c r="C286">
        <v>40</v>
      </c>
      <c r="D286">
        <v>3189</v>
      </c>
      <c r="E286">
        <v>17483</v>
      </c>
      <c r="F286">
        <v>184</v>
      </c>
      <c r="G286">
        <v>53229</v>
      </c>
      <c r="H286">
        <v>192.858695652173</v>
      </c>
      <c r="I286">
        <f t="shared" si="4"/>
        <v>6</v>
      </c>
    </row>
    <row r="287" spans="1:9" x14ac:dyDescent="0.2">
      <c r="A287">
        <v>277</v>
      </c>
      <c r="B287">
        <v>30</v>
      </c>
      <c r="C287">
        <v>40</v>
      </c>
      <c r="D287">
        <v>3194</v>
      </c>
      <c r="E287">
        <v>17529</v>
      </c>
      <c r="F287">
        <v>149</v>
      </c>
      <c r="G287">
        <v>53378</v>
      </c>
      <c r="H287">
        <v>192.70036101082999</v>
      </c>
      <c r="I287">
        <f t="shared" si="4"/>
        <v>5</v>
      </c>
    </row>
    <row r="288" spans="1:9" x14ac:dyDescent="0.2">
      <c r="A288">
        <v>278</v>
      </c>
      <c r="B288">
        <v>30</v>
      </c>
      <c r="C288">
        <v>40</v>
      </c>
      <c r="D288">
        <v>3195</v>
      </c>
      <c r="E288">
        <v>17551</v>
      </c>
      <c r="F288">
        <v>97</v>
      </c>
      <c r="G288">
        <v>53475</v>
      </c>
      <c r="H288">
        <v>192.35611510791301</v>
      </c>
      <c r="I288">
        <f t="shared" si="4"/>
        <v>1</v>
      </c>
    </row>
    <row r="289" spans="1:9" x14ac:dyDescent="0.2">
      <c r="A289">
        <v>279</v>
      </c>
      <c r="B289">
        <v>30</v>
      </c>
      <c r="C289">
        <v>40</v>
      </c>
      <c r="D289">
        <v>3201</v>
      </c>
      <c r="E289">
        <v>17651</v>
      </c>
      <c r="F289">
        <v>206</v>
      </c>
      <c r="G289">
        <v>53681</v>
      </c>
      <c r="H289">
        <v>192.405017921146</v>
      </c>
      <c r="I289">
        <f t="shared" si="4"/>
        <v>6</v>
      </c>
    </row>
    <row r="290" spans="1:9" x14ac:dyDescent="0.2">
      <c r="A290">
        <v>280</v>
      </c>
      <c r="B290">
        <v>30</v>
      </c>
      <c r="C290">
        <v>40</v>
      </c>
      <c r="D290">
        <v>3202</v>
      </c>
      <c r="E290">
        <v>17689</v>
      </c>
      <c r="F290">
        <v>135</v>
      </c>
      <c r="G290">
        <v>53816</v>
      </c>
      <c r="H290">
        <v>192.2</v>
      </c>
      <c r="I290">
        <f t="shared" si="4"/>
        <v>1</v>
      </c>
    </row>
    <row r="291" spans="1:9" x14ac:dyDescent="0.2">
      <c r="A291">
        <v>281</v>
      </c>
      <c r="B291">
        <v>30</v>
      </c>
      <c r="C291">
        <v>40</v>
      </c>
      <c r="D291">
        <v>3206</v>
      </c>
      <c r="E291">
        <v>17691</v>
      </c>
      <c r="F291">
        <v>54</v>
      </c>
      <c r="G291">
        <v>53870</v>
      </c>
      <c r="H291">
        <v>191.70818505337999</v>
      </c>
      <c r="I291">
        <f t="shared" si="4"/>
        <v>4</v>
      </c>
    </row>
    <row r="292" spans="1:9" x14ac:dyDescent="0.2">
      <c r="A292">
        <v>282</v>
      </c>
      <c r="B292">
        <v>30</v>
      </c>
      <c r="C292">
        <v>40</v>
      </c>
      <c r="D292">
        <v>3210</v>
      </c>
      <c r="E292">
        <v>17695</v>
      </c>
      <c r="F292">
        <v>146</v>
      </c>
      <c r="G292">
        <v>54016</v>
      </c>
      <c r="H292">
        <v>191.54609929078001</v>
      </c>
      <c r="I292">
        <f t="shared" si="4"/>
        <v>4</v>
      </c>
    </row>
    <row r="293" spans="1:9" x14ac:dyDescent="0.2">
      <c r="A293">
        <v>283</v>
      </c>
      <c r="B293">
        <v>30</v>
      </c>
      <c r="C293">
        <v>40</v>
      </c>
      <c r="D293">
        <v>3212</v>
      </c>
      <c r="E293">
        <v>17709</v>
      </c>
      <c r="F293">
        <v>76</v>
      </c>
      <c r="G293">
        <v>54092</v>
      </c>
      <c r="H293">
        <v>191.137809187279</v>
      </c>
      <c r="I293">
        <f t="shared" si="4"/>
        <v>2</v>
      </c>
    </row>
    <row r="294" spans="1:9" x14ac:dyDescent="0.2">
      <c r="A294">
        <v>284</v>
      </c>
      <c r="B294">
        <v>30</v>
      </c>
      <c r="C294">
        <v>40</v>
      </c>
      <c r="D294">
        <v>3215</v>
      </c>
      <c r="E294">
        <v>17745</v>
      </c>
      <c r="F294">
        <v>130</v>
      </c>
      <c r="G294">
        <v>54222</v>
      </c>
      <c r="H294">
        <v>190.92253521126699</v>
      </c>
      <c r="I294">
        <f t="shared" si="4"/>
        <v>3</v>
      </c>
    </row>
    <row r="295" spans="1:9" x14ac:dyDescent="0.2">
      <c r="A295">
        <v>285</v>
      </c>
      <c r="B295">
        <v>30</v>
      </c>
      <c r="C295">
        <v>40</v>
      </c>
      <c r="D295">
        <v>3222</v>
      </c>
      <c r="E295">
        <v>17819</v>
      </c>
      <c r="F295">
        <v>155</v>
      </c>
      <c r="G295">
        <v>54377</v>
      </c>
      <c r="H295">
        <v>190.79649122807001</v>
      </c>
      <c r="I295">
        <f t="shared" si="4"/>
        <v>7</v>
      </c>
    </row>
    <row r="296" spans="1:9" x14ac:dyDescent="0.2">
      <c r="A296">
        <v>286</v>
      </c>
      <c r="B296">
        <v>30</v>
      </c>
      <c r="C296">
        <v>40</v>
      </c>
      <c r="D296">
        <v>3225</v>
      </c>
      <c r="E296">
        <v>17825</v>
      </c>
      <c r="F296">
        <v>69</v>
      </c>
      <c r="G296">
        <v>54446</v>
      </c>
      <c r="H296">
        <v>190.37062937062899</v>
      </c>
      <c r="I296">
        <f t="shared" si="4"/>
        <v>3</v>
      </c>
    </row>
    <row r="297" spans="1:9" x14ac:dyDescent="0.2">
      <c r="A297">
        <v>287</v>
      </c>
      <c r="B297">
        <v>30</v>
      </c>
      <c r="C297">
        <v>40</v>
      </c>
      <c r="D297">
        <v>3228</v>
      </c>
      <c r="E297">
        <v>17834</v>
      </c>
      <c r="F297">
        <v>152</v>
      </c>
      <c r="G297">
        <v>54598</v>
      </c>
      <c r="H297">
        <v>190.23693379790899</v>
      </c>
      <c r="I297">
        <f t="shared" si="4"/>
        <v>3</v>
      </c>
    </row>
    <row r="298" spans="1:9" x14ac:dyDescent="0.2">
      <c r="A298">
        <v>288</v>
      </c>
      <c r="B298">
        <v>30</v>
      </c>
      <c r="C298">
        <v>40</v>
      </c>
      <c r="D298">
        <v>3237</v>
      </c>
      <c r="E298">
        <v>17967</v>
      </c>
      <c r="F298">
        <v>158</v>
      </c>
      <c r="G298">
        <v>54756</v>
      </c>
      <c r="H298">
        <v>190.125</v>
      </c>
      <c r="I298">
        <f t="shared" si="4"/>
        <v>9</v>
      </c>
    </row>
    <row r="299" spans="1:9" x14ac:dyDescent="0.2">
      <c r="A299">
        <v>289</v>
      </c>
      <c r="B299">
        <v>30</v>
      </c>
      <c r="C299">
        <v>40</v>
      </c>
      <c r="D299">
        <v>3238</v>
      </c>
      <c r="E299">
        <v>17981</v>
      </c>
      <c r="F299">
        <v>171</v>
      </c>
      <c r="G299">
        <v>54927</v>
      </c>
      <c r="H299">
        <v>190.058823529411</v>
      </c>
      <c r="I299">
        <f t="shared" si="4"/>
        <v>1</v>
      </c>
    </row>
    <row r="300" spans="1:9" x14ac:dyDescent="0.2">
      <c r="A300">
        <v>290</v>
      </c>
      <c r="B300">
        <v>30</v>
      </c>
      <c r="C300">
        <v>40</v>
      </c>
      <c r="D300">
        <v>3239</v>
      </c>
      <c r="E300">
        <v>17981</v>
      </c>
      <c r="F300">
        <v>78</v>
      </c>
      <c r="G300">
        <v>55005</v>
      </c>
      <c r="H300">
        <v>189.672413793103</v>
      </c>
      <c r="I300">
        <f t="shared" si="4"/>
        <v>1</v>
      </c>
    </row>
    <row r="301" spans="1:9" x14ac:dyDescent="0.2">
      <c r="A301">
        <v>291</v>
      </c>
      <c r="B301">
        <v>30</v>
      </c>
      <c r="C301">
        <v>40</v>
      </c>
      <c r="D301">
        <v>3240</v>
      </c>
      <c r="E301">
        <v>18017</v>
      </c>
      <c r="F301">
        <v>209</v>
      </c>
      <c r="G301">
        <v>55214</v>
      </c>
      <c r="H301">
        <v>189.73883161512001</v>
      </c>
      <c r="I301">
        <f t="shared" si="4"/>
        <v>1</v>
      </c>
    </row>
    <row r="302" spans="1:9" x14ac:dyDescent="0.2">
      <c r="A302">
        <v>292</v>
      </c>
      <c r="B302">
        <v>30</v>
      </c>
      <c r="C302">
        <v>40</v>
      </c>
      <c r="D302">
        <v>3244</v>
      </c>
      <c r="E302">
        <v>18043</v>
      </c>
      <c r="F302">
        <v>136</v>
      </c>
      <c r="G302">
        <v>55350</v>
      </c>
      <c r="H302">
        <v>189.55479452054701</v>
      </c>
      <c r="I302">
        <f t="shared" si="4"/>
        <v>4</v>
      </c>
    </row>
    <row r="303" spans="1:9" x14ac:dyDescent="0.2">
      <c r="A303">
        <v>293</v>
      </c>
      <c r="B303">
        <v>30</v>
      </c>
      <c r="C303">
        <v>40</v>
      </c>
      <c r="D303">
        <v>3247</v>
      </c>
      <c r="E303">
        <v>18075</v>
      </c>
      <c r="F303">
        <v>185</v>
      </c>
      <c r="G303">
        <v>55535</v>
      </c>
      <c r="H303">
        <v>189.53924914675699</v>
      </c>
      <c r="I303">
        <f t="shared" si="4"/>
        <v>3</v>
      </c>
    </row>
    <row r="304" spans="1:9" x14ac:dyDescent="0.2">
      <c r="A304">
        <v>294</v>
      </c>
      <c r="B304">
        <v>30</v>
      </c>
      <c r="C304">
        <v>40</v>
      </c>
      <c r="D304">
        <v>3251</v>
      </c>
      <c r="E304">
        <v>18109</v>
      </c>
      <c r="F304">
        <v>141</v>
      </c>
      <c r="G304">
        <v>55676</v>
      </c>
      <c r="H304">
        <v>189.37414965986301</v>
      </c>
      <c r="I304">
        <f t="shared" si="4"/>
        <v>4</v>
      </c>
    </row>
    <row r="305" spans="1:9" x14ac:dyDescent="0.2">
      <c r="A305">
        <v>295</v>
      </c>
      <c r="B305">
        <v>30</v>
      </c>
      <c r="C305">
        <v>40</v>
      </c>
      <c r="D305">
        <v>3254</v>
      </c>
      <c r="E305">
        <v>18125</v>
      </c>
      <c r="F305">
        <v>166</v>
      </c>
      <c r="G305">
        <v>55842</v>
      </c>
      <c r="H305">
        <v>189.294915254237</v>
      </c>
      <c r="I305">
        <f t="shared" si="4"/>
        <v>3</v>
      </c>
    </row>
    <row r="306" spans="1:9" x14ac:dyDescent="0.2">
      <c r="A306">
        <v>296</v>
      </c>
      <c r="B306">
        <v>30</v>
      </c>
      <c r="C306">
        <v>40</v>
      </c>
      <c r="D306">
        <v>3257</v>
      </c>
      <c r="E306">
        <v>18217</v>
      </c>
      <c r="F306">
        <v>533</v>
      </c>
      <c r="G306">
        <v>56375</v>
      </c>
      <c r="H306">
        <v>190.45608108108101</v>
      </c>
      <c r="I306">
        <f t="shared" si="4"/>
        <v>3</v>
      </c>
    </row>
    <row r="307" spans="1:9" x14ac:dyDescent="0.2">
      <c r="A307">
        <v>297</v>
      </c>
      <c r="B307">
        <v>30</v>
      </c>
      <c r="C307">
        <v>40</v>
      </c>
      <c r="D307">
        <v>3259</v>
      </c>
      <c r="E307">
        <v>18227</v>
      </c>
      <c r="F307">
        <v>80</v>
      </c>
      <c r="G307">
        <v>56455</v>
      </c>
      <c r="H307">
        <v>190.084175084175</v>
      </c>
      <c r="I307">
        <f t="shared" si="4"/>
        <v>2</v>
      </c>
    </row>
    <row r="308" spans="1:9" x14ac:dyDescent="0.2">
      <c r="A308">
        <v>298</v>
      </c>
      <c r="B308">
        <v>30</v>
      </c>
      <c r="C308">
        <v>40</v>
      </c>
      <c r="D308">
        <v>3265</v>
      </c>
      <c r="E308">
        <v>18275</v>
      </c>
      <c r="F308">
        <v>170</v>
      </c>
      <c r="G308">
        <v>56625</v>
      </c>
      <c r="H308">
        <v>190.01677852348899</v>
      </c>
      <c r="I308">
        <f t="shared" si="4"/>
        <v>6</v>
      </c>
    </row>
    <row r="309" spans="1:9" x14ac:dyDescent="0.2">
      <c r="A309">
        <v>299</v>
      </c>
      <c r="B309">
        <v>30</v>
      </c>
      <c r="C309">
        <v>40</v>
      </c>
      <c r="D309">
        <v>3270</v>
      </c>
      <c r="E309">
        <v>18339</v>
      </c>
      <c r="F309">
        <v>157</v>
      </c>
      <c r="G309">
        <v>56782</v>
      </c>
      <c r="H309">
        <v>189.90635451505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3280</v>
      </c>
      <c r="E310">
        <v>18457</v>
      </c>
      <c r="F310">
        <v>175</v>
      </c>
      <c r="G310">
        <v>56957</v>
      </c>
      <c r="H310">
        <v>189.856666666666</v>
      </c>
      <c r="I310">
        <f t="shared" si="4"/>
        <v>10</v>
      </c>
    </row>
    <row r="311" spans="1:9" x14ac:dyDescent="0.2">
      <c r="A311">
        <v>301</v>
      </c>
      <c r="B311">
        <v>30</v>
      </c>
      <c r="C311">
        <v>40</v>
      </c>
      <c r="D311">
        <v>3284</v>
      </c>
      <c r="E311">
        <v>18471</v>
      </c>
      <c r="F311">
        <v>87</v>
      </c>
      <c r="G311">
        <v>57044</v>
      </c>
      <c r="H311">
        <v>189.51495016611199</v>
      </c>
      <c r="I311">
        <f t="shared" si="4"/>
        <v>4</v>
      </c>
    </row>
    <row r="312" spans="1:9" x14ac:dyDescent="0.2">
      <c r="A312">
        <v>302</v>
      </c>
      <c r="B312">
        <v>30</v>
      </c>
      <c r="C312">
        <v>40</v>
      </c>
      <c r="D312">
        <v>3284</v>
      </c>
      <c r="E312">
        <v>18514</v>
      </c>
      <c r="F312">
        <v>94</v>
      </c>
      <c r="G312">
        <v>57138</v>
      </c>
      <c r="H312">
        <v>189.198675496688</v>
      </c>
      <c r="I312">
        <f t="shared" si="4"/>
        <v>0</v>
      </c>
    </row>
    <row r="313" spans="1:9" x14ac:dyDescent="0.2">
      <c r="A313">
        <v>303</v>
      </c>
      <c r="B313">
        <v>30</v>
      </c>
      <c r="C313">
        <v>40</v>
      </c>
      <c r="D313">
        <v>3290</v>
      </c>
      <c r="E313">
        <v>18524</v>
      </c>
      <c r="F313">
        <v>121</v>
      </c>
      <c r="G313">
        <v>57259</v>
      </c>
      <c r="H313">
        <v>188.97359735973501</v>
      </c>
      <c r="I313">
        <f t="shared" si="4"/>
        <v>6</v>
      </c>
    </row>
    <row r="314" spans="1:9" x14ac:dyDescent="0.2">
      <c r="A314">
        <v>304</v>
      </c>
      <c r="B314">
        <v>30</v>
      </c>
      <c r="C314">
        <v>40</v>
      </c>
      <c r="D314">
        <v>3293</v>
      </c>
      <c r="E314">
        <v>18544</v>
      </c>
      <c r="F314">
        <v>127</v>
      </c>
      <c r="G314">
        <v>57386</v>
      </c>
      <c r="H314">
        <v>188.769736842105</v>
      </c>
      <c r="I314">
        <f t="shared" si="4"/>
        <v>3</v>
      </c>
    </row>
    <row r="315" spans="1:9" x14ac:dyDescent="0.2">
      <c r="A315">
        <v>305</v>
      </c>
      <c r="B315">
        <v>30</v>
      </c>
      <c r="C315">
        <v>40</v>
      </c>
      <c r="D315">
        <v>3302</v>
      </c>
      <c r="E315">
        <v>18604</v>
      </c>
      <c r="F315">
        <v>214</v>
      </c>
      <c r="G315">
        <v>57600</v>
      </c>
      <c r="H315">
        <v>188.852459016393</v>
      </c>
      <c r="I315">
        <f t="shared" si="4"/>
        <v>9</v>
      </c>
    </row>
    <row r="316" spans="1:9" x14ac:dyDescent="0.2">
      <c r="A316">
        <v>306</v>
      </c>
      <c r="B316">
        <v>30</v>
      </c>
      <c r="C316">
        <v>40</v>
      </c>
      <c r="D316">
        <v>3304</v>
      </c>
      <c r="E316">
        <v>18743</v>
      </c>
      <c r="F316">
        <v>260</v>
      </c>
      <c r="G316">
        <v>57860</v>
      </c>
      <c r="H316">
        <v>189.084967320261</v>
      </c>
      <c r="I316">
        <f t="shared" si="4"/>
        <v>2</v>
      </c>
    </row>
    <row r="317" spans="1:9" x14ac:dyDescent="0.2">
      <c r="A317">
        <v>307</v>
      </c>
      <c r="B317">
        <v>30</v>
      </c>
      <c r="C317">
        <v>40</v>
      </c>
      <c r="D317">
        <v>3309</v>
      </c>
      <c r="E317">
        <v>18825</v>
      </c>
      <c r="F317">
        <v>248</v>
      </c>
      <c r="G317">
        <v>58108</v>
      </c>
      <c r="H317">
        <v>189.276872964169</v>
      </c>
      <c r="I317">
        <f t="shared" si="4"/>
        <v>5</v>
      </c>
    </row>
    <row r="318" spans="1:9" x14ac:dyDescent="0.2">
      <c r="A318">
        <v>308</v>
      </c>
      <c r="B318">
        <v>30</v>
      </c>
      <c r="C318">
        <v>40</v>
      </c>
      <c r="D318">
        <v>3309</v>
      </c>
      <c r="E318">
        <v>18843</v>
      </c>
      <c r="F318">
        <v>306</v>
      </c>
      <c r="G318">
        <v>58414</v>
      </c>
      <c r="H318">
        <v>189.65584415584399</v>
      </c>
      <c r="I318">
        <f t="shared" si="4"/>
        <v>0</v>
      </c>
    </row>
    <row r="319" spans="1:9" x14ac:dyDescent="0.2">
      <c r="A319">
        <v>309</v>
      </c>
      <c r="B319">
        <v>30</v>
      </c>
      <c r="C319">
        <v>40</v>
      </c>
      <c r="D319">
        <v>3311</v>
      </c>
      <c r="E319">
        <v>18843</v>
      </c>
      <c r="F319">
        <v>81</v>
      </c>
      <c r="G319">
        <v>58495</v>
      </c>
      <c r="H319">
        <v>189.30420711974099</v>
      </c>
      <c r="I319">
        <f t="shared" si="4"/>
        <v>2</v>
      </c>
    </row>
    <row r="320" spans="1:9" x14ac:dyDescent="0.2">
      <c r="A320">
        <v>310</v>
      </c>
      <c r="B320">
        <v>30</v>
      </c>
      <c r="C320">
        <v>40</v>
      </c>
      <c r="D320">
        <v>3316</v>
      </c>
      <c r="E320">
        <v>18901</v>
      </c>
      <c r="F320">
        <v>300</v>
      </c>
      <c r="G320">
        <v>58795</v>
      </c>
      <c r="H320">
        <v>189.66129032257999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3322</v>
      </c>
      <c r="E321">
        <v>18952</v>
      </c>
      <c r="F321">
        <v>319</v>
      </c>
      <c r="G321">
        <v>59114</v>
      </c>
      <c r="H321">
        <v>190.07717041800601</v>
      </c>
      <c r="I321">
        <f t="shared" si="4"/>
        <v>6</v>
      </c>
    </row>
    <row r="322" spans="1:9" x14ac:dyDescent="0.2">
      <c r="A322">
        <v>312</v>
      </c>
      <c r="B322">
        <v>30</v>
      </c>
      <c r="C322">
        <v>40</v>
      </c>
      <c r="D322">
        <v>3324</v>
      </c>
      <c r="E322">
        <v>19028</v>
      </c>
      <c r="F322">
        <v>214</v>
      </c>
      <c r="G322">
        <v>59328</v>
      </c>
      <c r="H322">
        <v>190.15384615384599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3328</v>
      </c>
      <c r="E323">
        <v>19100</v>
      </c>
      <c r="F323">
        <v>253</v>
      </c>
      <c r="G323">
        <v>59581</v>
      </c>
      <c r="H323">
        <v>190.35463258785899</v>
      </c>
      <c r="I323">
        <f t="shared" si="4"/>
        <v>4</v>
      </c>
    </row>
    <row r="324" spans="1:9" x14ac:dyDescent="0.2">
      <c r="A324">
        <v>314</v>
      </c>
      <c r="B324">
        <v>30</v>
      </c>
      <c r="C324">
        <v>40</v>
      </c>
      <c r="D324">
        <v>3329</v>
      </c>
      <c r="E324">
        <v>19158</v>
      </c>
      <c r="F324">
        <v>343</v>
      </c>
      <c r="G324">
        <v>59924</v>
      </c>
      <c r="H324">
        <v>190.84076433121001</v>
      </c>
      <c r="I324">
        <f t="shared" si="4"/>
        <v>1</v>
      </c>
    </row>
    <row r="325" spans="1:9" x14ac:dyDescent="0.2">
      <c r="A325">
        <v>315</v>
      </c>
      <c r="B325">
        <v>30</v>
      </c>
      <c r="C325">
        <v>40</v>
      </c>
      <c r="D325">
        <v>3331</v>
      </c>
      <c r="E325">
        <v>19168</v>
      </c>
      <c r="F325">
        <v>88</v>
      </c>
      <c r="G325">
        <v>60012</v>
      </c>
      <c r="H325">
        <v>190.51428571428499</v>
      </c>
      <c r="I325">
        <f t="shared" si="4"/>
        <v>2</v>
      </c>
    </row>
    <row r="326" spans="1:9" x14ac:dyDescent="0.2">
      <c r="A326">
        <v>316</v>
      </c>
      <c r="B326">
        <v>30</v>
      </c>
      <c r="C326">
        <v>40</v>
      </c>
      <c r="D326">
        <v>3339</v>
      </c>
      <c r="E326">
        <v>19298</v>
      </c>
      <c r="F326">
        <v>587</v>
      </c>
      <c r="G326">
        <v>60599</v>
      </c>
      <c r="H326">
        <v>191.768987341772</v>
      </c>
      <c r="I326">
        <f t="shared" si="4"/>
        <v>8</v>
      </c>
    </row>
    <row r="327" spans="1:9" x14ac:dyDescent="0.2">
      <c r="A327">
        <v>317</v>
      </c>
      <c r="B327">
        <v>30</v>
      </c>
      <c r="C327">
        <v>40</v>
      </c>
      <c r="D327">
        <v>3339</v>
      </c>
      <c r="E327">
        <v>19328</v>
      </c>
      <c r="F327">
        <v>93</v>
      </c>
      <c r="G327">
        <v>60692</v>
      </c>
      <c r="H327">
        <v>191.45741324921099</v>
      </c>
      <c r="I327">
        <f t="shared" si="4"/>
        <v>0</v>
      </c>
    </row>
    <row r="328" spans="1:9" x14ac:dyDescent="0.2">
      <c r="A328">
        <v>318</v>
      </c>
      <c r="B328">
        <v>30</v>
      </c>
      <c r="C328">
        <v>40</v>
      </c>
      <c r="D328">
        <v>3341</v>
      </c>
      <c r="E328">
        <v>19404</v>
      </c>
      <c r="F328">
        <v>140</v>
      </c>
      <c r="G328">
        <v>60832</v>
      </c>
      <c r="H328">
        <v>191.29559748427599</v>
      </c>
      <c r="I328">
        <f t="shared" si="4"/>
        <v>2</v>
      </c>
    </row>
    <row r="329" spans="1:9" x14ac:dyDescent="0.2">
      <c r="A329">
        <v>319</v>
      </c>
      <c r="B329">
        <v>30</v>
      </c>
      <c r="C329">
        <v>40</v>
      </c>
      <c r="D329">
        <v>3343</v>
      </c>
      <c r="E329">
        <v>19446</v>
      </c>
      <c r="F329">
        <v>235</v>
      </c>
      <c r="G329">
        <v>61067</v>
      </c>
      <c r="H329">
        <v>191.432601880877</v>
      </c>
      <c r="I329">
        <f t="shared" si="4"/>
        <v>2</v>
      </c>
    </row>
    <row r="330" spans="1:9" x14ac:dyDescent="0.2">
      <c r="A330">
        <v>320</v>
      </c>
      <c r="B330">
        <v>30</v>
      </c>
      <c r="C330">
        <v>40</v>
      </c>
      <c r="D330">
        <v>3349</v>
      </c>
      <c r="E330">
        <v>19456</v>
      </c>
      <c r="F330">
        <v>111</v>
      </c>
      <c r="G330">
        <v>61178</v>
      </c>
      <c r="H330">
        <v>191.18125000000001</v>
      </c>
      <c r="I330">
        <f t="shared" si="4"/>
        <v>6</v>
      </c>
    </row>
    <row r="331" spans="1:9" x14ac:dyDescent="0.2">
      <c r="A331">
        <v>321</v>
      </c>
      <c r="B331">
        <v>30</v>
      </c>
      <c r="C331">
        <v>40</v>
      </c>
      <c r="D331">
        <v>3350</v>
      </c>
      <c r="E331">
        <v>19569</v>
      </c>
      <c r="F331">
        <v>214</v>
      </c>
      <c r="G331">
        <v>61392</v>
      </c>
      <c r="H331">
        <v>191.25233644859799</v>
      </c>
      <c r="I331">
        <f t="shared" si="4"/>
        <v>1</v>
      </c>
    </row>
    <row r="332" spans="1:9" x14ac:dyDescent="0.2">
      <c r="A332">
        <v>322</v>
      </c>
      <c r="B332">
        <v>30</v>
      </c>
      <c r="C332">
        <v>40</v>
      </c>
      <c r="D332">
        <v>3358</v>
      </c>
      <c r="E332">
        <v>19581</v>
      </c>
      <c r="F332">
        <v>126</v>
      </c>
      <c r="G332">
        <v>61518</v>
      </c>
      <c r="H332">
        <v>191.04968944099301</v>
      </c>
      <c r="I332">
        <f t="shared" si="4"/>
        <v>8</v>
      </c>
    </row>
    <row r="333" spans="1:9" x14ac:dyDescent="0.2">
      <c r="A333">
        <v>323</v>
      </c>
      <c r="B333">
        <v>30</v>
      </c>
      <c r="C333">
        <v>40</v>
      </c>
      <c r="D333">
        <v>3364</v>
      </c>
      <c r="E333">
        <v>19643</v>
      </c>
      <c r="F333">
        <v>285</v>
      </c>
      <c r="G333">
        <v>61803</v>
      </c>
      <c r="H333">
        <v>191.34055727554099</v>
      </c>
      <c r="I333">
        <f t="shared" ref="I333:I396" si="5">D333-D332</f>
        <v>6</v>
      </c>
    </row>
    <row r="334" spans="1:9" x14ac:dyDescent="0.2">
      <c r="A334">
        <v>324</v>
      </c>
      <c r="B334">
        <v>30</v>
      </c>
      <c r="C334">
        <v>40</v>
      </c>
      <c r="D334">
        <v>3364</v>
      </c>
      <c r="E334">
        <v>19670</v>
      </c>
      <c r="F334">
        <v>149</v>
      </c>
      <c r="G334">
        <v>61952</v>
      </c>
      <c r="H334">
        <v>191.20987654320899</v>
      </c>
      <c r="I334">
        <f t="shared" si="5"/>
        <v>0</v>
      </c>
    </row>
    <row r="335" spans="1:9" x14ac:dyDescent="0.2">
      <c r="A335">
        <v>325</v>
      </c>
      <c r="B335">
        <v>30</v>
      </c>
      <c r="C335">
        <v>40</v>
      </c>
      <c r="D335">
        <v>3371</v>
      </c>
      <c r="E335">
        <v>19813</v>
      </c>
      <c r="F335">
        <v>271</v>
      </c>
      <c r="G335">
        <v>62223</v>
      </c>
      <c r="H335">
        <v>191.45538461538399</v>
      </c>
      <c r="I335">
        <f t="shared" si="5"/>
        <v>7</v>
      </c>
    </row>
    <row r="336" spans="1:9" x14ac:dyDescent="0.2">
      <c r="A336">
        <v>326</v>
      </c>
      <c r="B336">
        <v>30</v>
      </c>
      <c r="C336">
        <v>40</v>
      </c>
      <c r="D336">
        <v>3373</v>
      </c>
      <c r="E336">
        <v>19826</v>
      </c>
      <c r="F336">
        <v>63</v>
      </c>
      <c r="G336">
        <v>62286</v>
      </c>
      <c r="H336">
        <v>191.061349693251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3375</v>
      </c>
      <c r="E337">
        <v>19834</v>
      </c>
      <c r="F337">
        <v>149</v>
      </c>
      <c r="G337">
        <v>62435</v>
      </c>
      <c r="H337">
        <v>190.93272171253801</v>
      </c>
      <c r="I337">
        <f t="shared" si="5"/>
        <v>2</v>
      </c>
    </row>
    <row r="338" spans="1:9" x14ac:dyDescent="0.2">
      <c r="A338">
        <v>328</v>
      </c>
      <c r="B338">
        <v>30</v>
      </c>
      <c r="C338">
        <v>40</v>
      </c>
      <c r="D338">
        <v>3380</v>
      </c>
      <c r="E338">
        <v>19924</v>
      </c>
      <c r="F338">
        <v>323</v>
      </c>
      <c r="G338">
        <v>62758</v>
      </c>
      <c r="H338">
        <v>191.335365853658</v>
      </c>
      <c r="I338">
        <f t="shared" si="5"/>
        <v>5</v>
      </c>
    </row>
    <row r="339" spans="1:9" x14ac:dyDescent="0.2">
      <c r="A339">
        <v>329</v>
      </c>
      <c r="B339">
        <v>30</v>
      </c>
      <c r="C339">
        <v>40</v>
      </c>
      <c r="D339">
        <v>3391</v>
      </c>
      <c r="E339">
        <v>20029</v>
      </c>
      <c r="F339">
        <v>211</v>
      </c>
      <c r="G339">
        <v>62969</v>
      </c>
      <c r="H339">
        <v>191.39513677811499</v>
      </c>
      <c r="I339">
        <f t="shared" si="5"/>
        <v>11</v>
      </c>
    </row>
    <row r="340" spans="1:9" x14ac:dyDescent="0.2">
      <c r="A340">
        <v>330</v>
      </c>
      <c r="B340">
        <v>30</v>
      </c>
      <c r="C340">
        <v>40</v>
      </c>
      <c r="D340">
        <v>3392</v>
      </c>
      <c r="E340">
        <v>20073</v>
      </c>
      <c r="F340">
        <v>131</v>
      </c>
      <c r="G340">
        <v>63100</v>
      </c>
      <c r="H340">
        <v>191.21212121212099</v>
      </c>
      <c r="I340">
        <f t="shared" si="5"/>
        <v>1</v>
      </c>
    </row>
    <row r="341" spans="1:9" x14ac:dyDescent="0.2">
      <c r="A341">
        <v>331</v>
      </c>
      <c r="B341">
        <v>30</v>
      </c>
      <c r="C341">
        <v>40</v>
      </c>
      <c r="D341">
        <v>3396</v>
      </c>
      <c r="E341">
        <v>20095</v>
      </c>
      <c r="F341">
        <v>125</v>
      </c>
      <c r="G341">
        <v>63225</v>
      </c>
      <c r="H341">
        <v>191.01208459214499</v>
      </c>
      <c r="I341">
        <f t="shared" si="5"/>
        <v>4</v>
      </c>
    </row>
    <row r="342" spans="1:9" x14ac:dyDescent="0.2">
      <c r="A342">
        <v>332</v>
      </c>
      <c r="B342">
        <v>30</v>
      </c>
      <c r="C342">
        <v>40</v>
      </c>
      <c r="D342">
        <v>3403</v>
      </c>
      <c r="E342">
        <v>20164</v>
      </c>
      <c r="F342">
        <v>148</v>
      </c>
      <c r="G342">
        <v>63373</v>
      </c>
      <c r="H342">
        <v>190.88253012048099</v>
      </c>
      <c r="I342">
        <f t="shared" si="5"/>
        <v>7</v>
      </c>
    </row>
    <row r="343" spans="1:9" x14ac:dyDescent="0.2">
      <c r="A343">
        <v>333</v>
      </c>
      <c r="B343">
        <v>30</v>
      </c>
      <c r="C343">
        <v>40</v>
      </c>
      <c r="D343">
        <v>3405</v>
      </c>
      <c r="E343">
        <v>20176</v>
      </c>
      <c r="F343">
        <v>61</v>
      </c>
      <c r="G343">
        <v>63434</v>
      </c>
      <c r="H343">
        <v>190.492492492492</v>
      </c>
      <c r="I343">
        <f t="shared" si="5"/>
        <v>2</v>
      </c>
    </row>
    <row r="344" spans="1:9" x14ac:dyDescent="0.2">
      <c r="A344">
        <v>334</v>
      </c>
      <c r="B344">
        <v>30</v>
      </c>
      <c r="C344">
        <v>40</v>
      </c>
      <c r="D344">
        <v>3414</v>
      </c>
      <c r="E344">
        <v>20212</v>
      </c>
      <c r="F344">
        <v>166</v>
      </c>
      <c r="G344">
        <v>63600</v>
      </c>
      <c r="H344">
        <v>190.41916167664601</v>
      </c>
      <c r="I344">
        <f t="shared" si="5"/>
        <v>9</v>
      </c>
    </row>
    <row r="345" spans="1:9" x14ac:dyDescent="0.2">
      <c r="A345">
        <v>335</v>
      </c>
      <c r="B345">
        <v>30</v>
      </c>
      <c r="C345">
        <v>40</v>
      </c>
      <c r="D345">
        <v>3418</v>
      </c>
      <c r="E345">
        <v>20242</v>
      </c>
      <c r="F345">
        <v>94</v>
      </c>
      <c r="G345">
        <v>63694</v>
      </c>
      <c r="H345">
        <v>190.131343283582</v>
      </c>
      <c r="I345">
        <f t="shared" si="5"/>
        <v>4</v>
      </c>
    </row>
    <row r="346" spans="1:9" x14ac:dyDescent="0.2">
      <c r="A346">
        <v>336</v>
      </c>
      <c r="B346">
        <v>30</v>
      </c>
      <c r="C346">
        <v>40</v>
      </c>
      <c r="D346">
        <v>3423</v>
      </c>
      <c r="E346">
        <v>20338</v>
      </c>
      <c r="F346">
        <v>190</v>
      </c>
      <c r="G346">
        <v>63884</v>
      </c>
      <c r="H346">
        <v>190.13095238095201</v>
      </c>
      <c r="I346">
        <f t="shared" si="5"/>
        <v>5</v>
      </c>
    </row>
    <row r="347" spans="1:9" x14ac:dyDescent="0.2">
      <c r="A347">
        <v>337</v>
      </c>
      <c r="B347">
        <v>30</v>
      </c>
      <c r="C347">
        <v>40</v>
      </c>
      <c r="D347">
        <v>3423</v>
      </c>
      <c r="E347">
        <v>20338</v>
      </c>
      <c r="F347">
        <v>60</v>
      </c>
      <c r="G347">
        <v>63944</v>
      </c>
      <c r="H347">
        <v>189.74480712166101</v>
      </c>
      <c r="I347">
        <f t="shared" si="5"/>
        <v>0</v>
      </c>
    </row>
    <row r="348" spans="1:9" x14ac:dyDescent="0.2">
      <c r="A348">
        <v>338</v>
      </c>
      <c r="B348">
        <v>30</v>
      </c>
      <c r="C348">
        <v>40</v>
      </c>
      <c r="D348">
        <v>3429</v>
      </c>
      <c r="E348">
        <v>20394</v>
      </c>
      <c r="F348">
        <v>248</v>
      </c>
      <c r="G348">
        <v>64192</v>
      </c>
      <c r="H348">
        <v>189.91715976331301</v>
      </c>
      <c r="I348">
        <f t="shared" si="5"/>
        <v>6</v>
      </c>
    </row>
    <row r="349" spans="1:9" x14ac:dyDescent="0.2">
      <c r="A349">
        <v>339</v>
      </c>
      <c r="B349">
        <v>30</v>
      </c>
      <c r="C349">
        <v>40</v>
      </c>
      <c r="D349">
        <v>3429</v>
      </c>
      <c r="E349">
        <v>20402</v>
      </c>
      <c r="F349">
        <v>71</v>
      </c>
      <c r="G349">
        <v>64263</v>
      </c>
      <c r="H349">
        <v>189.56637168141501</v>
      </c>
      <c r="I349">
        <f t="shared" si="5"/>
        <v>0</v>
      </c>
    </row>
    <row r="350" spans="1:9" x14ac:dyDescent="0.2">
      <c r="A350">
        <v>340</v>
      </c>
      <c r="B350">
        <v>30</v>
      </c>
      <c r="C350">
        <v>40</v>
      </c>
      <c r="D350">
        <v>3430</v>
      </c>
      <c r="E350">
        <v>20436</v>
      </c>
      <c r="F350">
        <v>138</v>
      </c>
      <c r="G350">
        <v>64401</v>
      </c>
      <c r="H350">
        <v>189.414705882352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3433</v>
      </c>
      <c r="E351">
        <v>20478</v>
      </c>
      <c r="F351">
        <v>135</v>
      </c>
      <c r="G351">
        <v>64536</v>
      </c>
      <c r="H351">
        <v>189.25513196480901</v>
      </c>
      <c r="I351">
        <f t="shared" si="5"/>
        <v>3</v>
      </c>
    </row>
    <row r="352" spans="1:9" x14ac:dyDescent="0.2">
      <c r="A352">
        <v>342</v>
      </c>
      <c r="B352">
        <v>30</v>
      </c>
      <c r="C352">
        <v>40</v>
      </c>
      <c r="D352">
        <v>3434</v>
      </c>
      <c r="E352">
        <v>20504</v>
      </c>
      <c r="F352">
        <v>63</v>
      </c>
      <c r="G352">
        <v>64599</v>
      </c>
      <c r="H352">
        <v>188.88596491228</v>
      </c>
      <c r="I352">
        <f t="shared" si="5"/>
        <v>1</v>
      </c>
    </row>
    <row r="353" spans="1:9" x14ac:dyDescent="0.2">
      <c r="A353">
        <v>343</v>
      </c>
      <c r="B353">
        <v>30</v>
      </c>
      <c r="C353">
        <v>40</v>
      </c>
      <c r="D353">
        <v>3436</v>
      </c>
      <c r="E353">
        <v>20508</v>
      </c>
      <c r="F353">
        <v>119</v>
      </c>
      <c r="G353">
        <v>64718</v>
      </c>
      <c r="H353">
        <v>188.68221574344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3438</v>
      </c>
      <c r="E354">
        <v>20686</v>
      </c>
      <c r="F354">
        <v>396</v>
      </c>
      <c r="G354">
        <v>65114</v>
      </c>
      <c r="H354">
        <v>189.28488372093</v>
      </c>
      <c r="I354">
        <f t="shared" si="5"/>
        <v>2</v>
      </c>
    </row>
    <row r="355" spans="1:9" x14ac:dyDescent="0.2">
      <c r="A355">
        <v>345</v>
      </c>
      <c r="B355">
        <v>30</v>
      </c>
      <c r="C355">
        <v>40</v>
      </c>
      <c r="D355">
        <v>3445</v>
      </c>
      <c r="E355">
        <v>20768</v>
      </c>
      <c r="F355">
        <v>172</v>
      </c>
      <c r="G355">
        <v>65286</v>
      </c>
      <c r="H355">
        <v>189.23478260869501</v>
      </c>
      <c r="I355">
        <f t="shared" si="5"/>
        <v>7</v>
      </c>
    </row>
    <row r="356" spans="1:9" x14ac:dyDescent="0.2">
      <c r="A356">
        <v>346</v>
      </c>
      <c r="B356">
        <v>30</v>
      </c>
      <c r="C356">
        <v>40</v>
      </c>
      <c r="D356">
        <v>3445</v>
      </c>
      <c r="E356">
        <v>20768</v>
      </c>
      <c r="F356">
        <v>72</v>
      </c>
      <c r="G356">
        <v>65358</v>
      </c>
      <c r="H356">
        <v>188.89595375722499</v>
      </c>
      <c r="I356">
        <f t="shared" si="5"/>
        <v>0</v>
      </c>
    </row>
    <row r="357" spans="1:9" x14ac:dyDescent="0.2">
      <c r="A357">
        <v>347</v>
      </c>
      <c r="B357">
        <v>30</v>
      </c>
      <c r="C357">
        <v>40</v>
      </c>
      <c r="D357">
        <v>3454</v>
      </c>
      <c r="E357">
        <v>20820</v>
      </c>
      <c r="F357">
        <v>139</v>
      </c>
      <c r="G357">
        <v>65497</v>
      </c>
      <c r="H357">
        <v>188.752161383285</v>
      </c>
      <c r="I357">
        <f t="shared" si="5"/>
        <v>9</v>
      </c>
    </row>
    <row r="358" spans="1:9" x14ac:dyDescent="0.2">
      <c r="A358">
        <v>348</v>
      </c>
      <c r="B358">
        <v>30</v>
      </c>
      <c r="C358">
        <v>40</v>
      </c>
      <c r="D358">
        <v>3459</v>
      </c>
      <c r="E358">
        <v>21045</v>
      </c>
      <c r="F358">
        <v>678</v>
      </c>
      <c r="G358">
        <v>66175</v>
      </c>
      <c r="H358">
        <v>190.158045977011</v>
      </c>
      <c r="I358">
        <f t="shared" si="5"/>
        <v>5</v>
      </c>
    </row>
    <row r="359" spans="1:9" x14ac:dyDescent="0.2">
      <c r="A359">
        <v>349</v>
      </c>
      <c r="B359">
        <v>30</v>
      </c>
      <c r="C359">
        <v>40</v>
      </c>
      <c r="D359">
        <v>3461</v>
      </c>
      <c r="E359">
        <v>21091</v>
      </c>
      <c r="F359">
        <v>109</v>
      </c>
      <c r="G359">
        <v>66284</v>
      </c>
      <c r="H359">
        <v>189.92550143266399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3465</v>
      </c>
      <c r="E360">
        <v>21246</v>
      </c>
      <c r="F360">
        <v>623</v>
      </c>
      <c r="G360">
        <v>66907</v>
      </c>
      <c r="H360">
        <v>191.16285714285701</v>
      </c>
      <c r="I360">
        <f t="shared" si="5"/>
        <v>4</v>
      </c>
    </row>
    <row r="361" spans="1:9" x14ac:dyDescent="0.2">
      <c r="A361">
        <v>351</v>
      </c>
      <c r="B361">
        <v>30</v>
      </c>
      <c r="C361">
        <v>40</v>
      </c>
      <c r="D361">
        <v>3469</v>
      </c>
      <c r="E361">
        <v>21248</v>
      </c>
      <c r="F361">
        <v>54</v>
      </c>
      <c r="G361">
        <v>66961</v>
      </c>
      <c r="H361">
        <v>190.772079772079</v>
      </c>
      <c r="I361">
        <f t="shared" si="5"/>
        <v>4</v>
      </c>
    </row>
    <row r="362" spans="1:9" x14ac:dyDescent="0.2">
      <c r="A362">
        <v>352</v>
      </c>
      <c r="B362">
        <v>30</v>
      </c>
      <c r="C362">
        <v>40</v>
      </c>
      <c r="D362">
        <v>3476</v>
      </c>
      <c r="E362">
        <v>21287</v>
      </c>
      <c r="F362">
        <v>214</v>
      </c>
      <c r="G362">
        <v>67175</v>
      </c>
      <c r="H362">
        <v>190.83806818181799</v>
      </c>
      <c r="I362">
        <f t="shared" si="5"/>
        <v>7</v>
      </c>
    </row>
    <row r="363" spans="1:9" x14ac:dyDescent="0.2">
      <c r="A363">
        <v>353</v>
      </c>
      <c r="B363">
        <v>30</v>
      </c>
      <c r="C363">
        <v>40</v>
      </c>
      <c r="D363">
        <v>3477</v>
      </c>
      <c r="E363">
        <v>21337</v>
      </c>
      <c r="F363">
        <v>88</v>
      </c>
      <c r="G363">
        <v>67263</v>
      </c>
      <c r="H363">
        <v>190.54674220963099</v>
      </c>
      <c r="I363">
        <f t="shared" si="5"/>
        <v>1</v>
      </c>
    </row>
    <row r="364" spans="1:9" x14ac:dyDescent="0.2">
      <c r="A364">
        <v>354</v>
      </c>
      <c r="B364">
        <v>30</v>
      </c>
      <c r="C364">
        <v>40</v>
      </c>
      <c r="D364">
        <v>3481</v>
      </c>
      <c r="E364">
        <v>21398</v>
      </c>
      <c r="F364">
        <v>94</v>
      </c>
      <c r="G364">
        <v>67357</v>
      </c>
      <c r="H364">
        <v>190.27401129943499</v>
      </c>
      <c r="I364">
        <f t="shared" si="5"/>
        <v>4</v>
      </c>
    </row>
    <row r="365" spans="1:9" x14ac:dyDescent="0.2">
      <c r="A365">
        <v>355</v>
      </c>
      <c r="B365">
        <v>30</v>
      </c>
      <c r="C365">
        <v>40</v>
      </c>
      <c r="D365">
        <v>3483</v>
      </c>
      <c r="E365">
        <v>21424</v>
      </c>
      <c r="F365">
        <v>76</v>
      </c>
      <c r="G365">
        <v>67433</v>
      </c>
      <c r="H365">
        <v>189.952112676056</v>
      </c>
      <c r="I365">
        <f t="shared" si="5"/>
        <v>2</v>
      </c>
    </row>
    <row r="366" spans="1:9" x14ac:dyDescent="0.2">
      <c r="A366">
        <v>356</v>
      </c>
      <c r="B366">
        <v>30</v>
      </c>
      <c r="C366">
        <v>40</v>
      </c>
      <c r="D366">
        <v>3484</v>
      </c>
      <c r="E366">
        <v>21470</v>
      </c>
      <c r="F366">
        <v>259</v>
      </c>
      <c r="G366">
        <v>67692</v>
      </c>
      <c r="H366">
        <v>190.14606741572999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3489</v>
      </c>
      <c r="E367">
        <v>21528</v>
      </c>
      <c r="F367">
        <v>140</v>
      </c>
      <c r="G367">
        <v>67832</v>
      </c>
      <c r="H367">
        <v>190.005602240896</v>
      </c>
      <c r="I367">
        <f t="shared" si="5"/>
        <v>5</v>
      </c>
    </row>
    <row r="368" spans="1:9" x14ac:dyDescent="0.2">
      <c r="A368">
        <v>358</v>
      </c>
      <c r="B368">
        <v>30</v>
      </c>
      <c r="C368">
        <v>40</v>
      </c>
      <c r="D368">
        <v>3490</v>
      </c>
      <c r="E368">
        <v>21600</v>
      </c>
      <c r="F368">
        <v>195</v>
      </c>
      <c r="G368">
        <v>68027</v>
      </c>
      <c r="H368">
        <v>190.019553072625</v>
      </c>
      <c r="I368">
        <f t="shared" si="5"/>
        <v>1</v>
      </c>
    </row>
    <row r="369" spans="1:9" x14ac:dyDescent="0.2">
      <c r="A369">
        <v>359</v>
      </c>
      <c r="B369">
        <v>30</v>
      </c>
      <c r="C369">
        <v>40</v>
      </c>
      <c r="D369">
        <v>3493</v>
      </c>
      <c r="E369">
        <v>21639</v>
      </c>
      <c r="F369">
        <v>121</v>
      </c>
      <c r="G369">
        <v>68148</v>
      </c>
      <c r="H369">
        <v>189.82729805013901</v>
      </c>
      <c r="I369">
        <f t="shared" si="5"/>
        <v>3</v>
      </c>
    </row>
    <row r="370" spans="1:9" x14ac:dyDescent="0.2">
      <c r="A370">
        <v>360</v>
      </c>
      <c r="B370">
        <v>30</v>
      </c>
      <c r="C370">
        <v>40</v>
      </c>
      <c r="D370">
        <v>3499</v>
      </c>
      <c r="E370">
        <v>21718</v>
      </c>
      <c r="F370">
        <v>192</v>
      </c>
      <c r="G370">
        <v>68340</v>
      </c>
      <c r="H370">
        <v>189.833333333333</v>
      </c>
      <c r="I370">
        <f t="shared" si="5"/>
        <v>6</v>
      </c>
    </row>
    <row r="371" spans="1:9" x14ac:dyDescent="0.2">
      <c r="A371">
        <v>361</v>
      </c>
      <c r="B371">
        <v>30</v>
      </c>
      <c r="C371">
        <v>40</v>
      </c>
      <c r="D371">
        <v>3503</v>
      </c>
      <c r="E371">
        <v>21822</v>
      </c>
      <c r="F371">
        <v>184</v>
      </c>
      <c r="G371">
        <v>68524</v>
      </c>
      <c r="H371">
        <v>189.817174515235</v>
      </c>
      <c r="I371">
        <f t="shared" si="5"/>
        <v>4</v>
      </c>
    </row>
    <row r="372" spans="1:9" x14ac:dyDescent="0.2">
      <c r="A372">
        <v>362</v>
      </c>
      <c r="B372">
        <v>30</v>
      </c>
      <c r="C372">
        <v>40</v>
      </c>
      <c r="D372">
        <v>3505</v>
      </c>
      <c r="E372">
        <v>21822</v>
      </c>
      <c r="F372">
        <v>151</v>
      </c>
      <c r="G372">
        <v>68675</v>
      </c>
      <c r="H372">
        <v>189.70994475138099</v>
      </c>
      <c r="I372">
        <f t="shared" si="5"/>
        <v>2</v>
      </c>
    </row>
    <row r="373" spans="1:9" x14ac:dyDescent="0.2">
      <c r="A373">
        <v>363</v>
      </c>
      <c r="B373">
        <v>30</v>
      </c>
      <c r="C373">
        <v>40</v>
      </c>
      <c r="D373">
        <v>3508</v>
      </c>
      <c r="E373">
        <v>21822</v>
      </c>
      <c r="F373">
        <v>96</v>
      </c>
      <c r="G373">
        <v>68771</v>
      </c>
      <c r="H373">
        <v>189.451790633608</v>
      </c>
      <c r="I373">
        <f t="shared" si="5"/>
        <v>3</v>
      </c>
    </row>
    <row r="374" spans="1:9" x14ac:dyDescent="0.2">
      <c r="A374">
        <v>364</v>
      </c>
      <c r="B374">
        <v>30</v>
      </c>
      <c r="C374">
        <v>40</v>
      </c>
      <c r="D374">
        <v>3510</v>
      </c>
      <c r="E374">
        <v>21822</v>
      </c>
      <c r="F374">
        <v>68</v>
      </c>
      <c r="G374">
        <v>68839</v>
      </c>
      <c r="H374">
        <v>189.118131868131</v>
      </c>
      <c r="I374">
        <f t="shared" si="5"/>
        <v>2</v>
      </c>
    </row>
    <row r="375" spans="1:9" x14ac:dyDescent="0.2">
      <c r="A375">
        <v>365</v>
      </c>
      <c r="B375">
        <v>30</v>
      </c>
      <c r="C375">
        <v>40</v>
      </c>
      <c r="D375">
        <v>3510</v>
      </c>
      <c r="E375">
        <v>21836</v>
      </c>
      <c r="F375">
        <v>103</v>
      </c>
      <c r="G375">
        <v>68942</v>
      </c>
      <c r="H375">
        <v>188.88219178082099</v>
      </c>
      <c r="I375">
        <f t="shared" si="5"/>
        <v>0</v>
      </c>
    </row>
    <row r="376" spans="1:9" x14ac:dyDescent="0.2">
      <c r="A376">
        <v>366</v>
      </c>
      <c r="B376">
        <v>30</v>
      </c>
      <c r="C376">
        <v>40</v>
      </c>
      <c r="D376">
        <v>3511</v>
      </c>
      <c r="E376">
        <v>21862</v>
      </c>
      <c r="F376">
        <v>220</v>
      </c>
      <c r="G376">
        <v>69162</v>
      </c>
      <c r="H376">
        <v>188.967213114754</v>
      </c>
      <c r="I376">
        <f t="shared" si="5"/>
        <v>1</v>
      </c>
    </row>
    <row r="377" spans="1:9" x14ac:dyDescent="0.2">
      <c r="A377">
        <v>367</v>
      </c>
      <c r="B377">
        <v>30</v>
      </c>
      <c r="C377">
        <v>40</v>
      </c>
      <c r="D377">
        <v>3512</v>
      </c>
      <c r="E377">
        <v>21874</v>
      </c>
      <c r="F377">
        <v>132</v>
      </c>
      <c r="G377">
        <v>69294</v>
      </c>
      <c r="H377">
        <v>188.81198910081699</v>
      </c>
      <c r="I377">
        <f t="shared" si="5"/>
        <v>1</v>
      </c>
    </row>
    <row r="378" spans="1:9" x14ac:dyDescent="0.2">
      <c r="A378">
        <v>368</v>
      </c>
      <c r="B378">
        <v>30</v>
      </c>
      <c r="C378">
        <v>40</v>
      </c>
      <c r="D378">
        <v>3515</v>
      </c>
      <c r="E378">
        <v>21894</v>
      </c>
      <c r="F378">
        <v>94</v>
      </c>
      <c r="G378">
        <v>69388</v>
      </c>
      <c r="H378">
        <v>188.554347826086</v>
      </c>
      <c r="I378">
        <f t="shared" si="5"/>
        <v>3</v>
      </c>
    </row>
    <row r="379" spans="1:9" x14ac:dyDescent="0.2">
      <c r="A379">
        <v>369</v>
      </c>
      <c r="B379">
        <v>30</v>
      </c>
      <c r="C379">
        <v>40</v>
      </c>
      <c r="D379">
        <v>3524</v>
      </c>
      <c r="E379">
        <v>22002</v>
      </c>
      <c r="F379">
        <v>285</v>
      </c>
      <c r="G379">
        <v>69673</v>
      </c>
      <c r="H379">
        <v>188.81571815718101</v>
      </c>
      <c r="I379">
        <f t="shared" si="5"/>
        <v>9</v>
      </c>
    </row>
    <row r="380" spans="1:9" x14ac:dyDescent="0.2">
      <c r="A380">
        <v>370</v>
      </c>
      <c r="B380">
        <v>30</v>
      </c>
      <c r="C380">
        <v>40</v>
      </c>
      <c r="D380">
        <v>3530</v>
      </c>
      <c r="E380">
        <v>22066</v>
      </c>
      <c r="F380">
        <v>255</v>
      </c>
      <c r="G380">
        <v>69928</v>
      </c>
      <c r="H380">
        <v>188.99459459459399</v>
      </c>
      <c r="I380">
        <f t="shared" si="5"/>
        <v>6</v>
      </c>
    </row>
    <row r="381" spans="1:9" x14ac:dyDescent="0.2">
      <c r="A381">
        <v>371</v>
      </c>
      <c r="B381">
        <v>30</v>
      </c>
      <c r="C381">
        <v>40</v>
      </c>
      <c r="D381">
        <v>3536</v>
      </c>
      <c r="E381">
        <v>22238</v>
      </c>
      <c r="F381">
        <v>359</v>
      </c>
      <c r="G381">
        <v>70287</v>
      </c>
      <c r="H381">
        <v>189.452830188679</v>
      </c>
      <c r="I381">
        <f t="shared" si="5"/>
        <v>6</v>
      </c>
    </row>
    <row r="382" spans="1:9" x14ac:dyDescent="0.2">
      <c r="A382">
        <v>372</v>
      </c>
      <c r="B382">
        <v>30</v>
      </c>
      <c r="C382">
        <v>40</v>
      </c>
      <c r="D382">
        <v>3539</v>
      </c>
      <c r="E382">
        <v>22288</v>
      </c>
      <c r="F382">
        <v>129</v>
      </c>
      <c r="G382">
        <v>70416</v>
      </c>
      <c r="H382">
        <v>189.29032258064501</v>
      </c>
      <c r="I382">
        <f t="shared" si="5"/>
        <v>3</v>
      </c>
    </row>
    <row r="383" spans="1:9" x14ac:dyDescent="0.2">
      <c r="A383">
        <v>373</v>
      </c>
      <c r="B383">
        <v>30</v>
      </c>
      <c r="C383">
        <v>40</v>
      </c>
      <c r="D383">
        <v>3539</v>
      </c>
      <c r="E383">
        <v>22288</v>
      </c>
      <c r="F383">
        <v>98</v>
      </c>
      <c r="G383">
        <v>70514</v>
      </c>
      <c r="H383">
        <v>189.04557640750599</v>
      </c>
      <c r="I383">
        <f t="shared" si="5"/>
        <v>0</v>
      </c>
    </row>
    <row r="384" spans="1:9" x14ac:dyDescent="0.2">
      <c r="A384">
        <v>374</v>
      </c>
      <c r="B384">
        <v>30</v>
      </c>
      <c r="C384">
        <v>40</v>
      </c>
      <c r="D384">
        <v>3540</v>
      </c>
      <c r="E384">
        <v>22310</v>
      </c>
      <c r="F384">
        <v>197</v>
      </c>
      <c r="G384">
        <v>70711</v>
      </c>
      <c r="H384">
        <v>189.06684491978601</v>
      </c>
      <c r="I384">
        <f t="shared" si="5"/>
        <v>1</v>
      </c>
    </row>
    <row r="385" spans="1:9" x14ac:dyDescent="0.2">
      <c r="A385">
        <v>375</v>
      </c>
      <c r="B385">
        <v>30</v>
      </c>
      <c r="C385">
        <v>40</v>
      </c>
      <c r="D385">
        <v>3543</v>
      </c>
      <c r="E385">
        <v>22414</v>
      </c>
      <c r="F385">
        <v>322</v>
      </c>
      <c r="G385">
        <v>71033</v>
      </c>
      <c r="H385">
        <v>189.421333333333</v>
      </c>
      <c r="I385">
        <f t="shared" si="5"/>
        <v>3</v>
      </c>
    </row>
    <row r="386" spans="1:9" x14ac:dyDescent="0.2">
      <c r="A386">
        <v>376</v>
      </c>
      <c r="B386">
        <v>30</v>
      </c>
      <c r="C386">
        <v>40</v>
      </c>
      <c r="D386">
        <v>3546</v>
      </c>
      <c r="E386">
        <v>22472</v>
      </c>
      <c r="F386">
        <v>138</v>
      </c>
      <c r="G386">
        <v>71171</v>
      </c>
      <c r="H386">
        <v>189.284574468085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3548</v>
      </c>
      <c r="E387">
        <v>22492</v>
      </c>
      <c r="F387">
        <v>101</v>
      </c>
      <c r="G387">
        <v>71272</v>
      </c>
      <c r="H387">
        <v>189.05039787798401</v>
      </c>
      <c r="I387">
        <f t="shared" si="5"/>
        <v>2</v>
      </c>
    </row>
    <row r="388" spans="1:9" x14ac:dyDescent="0.2">
      <c r="A388">
        <v>378</v>
      </c>
      <c r="B388">
        <v>30</v>
      </c>
      <c r="C388">
        <v>40</v>
      </c>
      <c r="D388">
        <v>3565</v>
      </c>
      <c r="E388">
        <v>22719</v>
      </c>
      <c r="F388">
        <v>382</v>
      </c>
      <c r="G388">
        <v>71654</v>
      </c>
      <c r="H388">
        <v>189.56084656084599</v>
      </c>
      <c r="I388">
        <f t="shared" si="5"/>
        <v>17</v>
      </c>
    </row>
    <row r="389" spans="1:9" x14ac:dyDescent="0.2">
      <c r="A389">
        <v>379</v>
      </c>
      <c r="B389">
        <v>30</v>
      </c>
      <c r="C389">
        <v>40</v>
      </c>
      <c r="D389">
        <v>3575</v>
      </c>
      <c r="E389">
        <v>22739</v>
      </c>
      <c r="F389">
        <v>122</v>
      </c>
      <c r="G389">
        <v>71776</v>
      </c>
      <c r="H389">
        <v>189.38258575197801</v>
      </c>
      <c r="I389">
        <f t="shared" si="5"/>
        <v>10</v>
      </c>
    </row>
    <row r="390" spans="1:9" x14ac:dyDescent="0.2">
      <c r="A390">
        <v>380</v>
      </c>
      <c r="B390">
        <v>30</v>
      </c>
      <c r="C390">
        <v>40</v>
      </c>
      <c r="D390">
        <v>3580</v>
      </c>
      <c r="E390">
        <v>22773</v>
      </c>
      <c r="F390">
        <v>66</v>
      </c>
      <c r="G390">
        <v>71842</v>
      </c>
      <c r="H390">
        <v>189.057894736842</v>
      </c>
      <c r="I390">
        <f t="shared" si="5"/>
        <v>5</v>
      </c>
    </row>
    <row r="391" spans="1:9" x14ac:dyDescent="0.2">
      <c r="A391">
        <v>381</v>
      </c>
      <c r="B391">
        <v>30</v>
      </c>
      <c r="C391">
        <v>40</v>
      </c>
      <c r="D391">
        <v>3585</v>
      </c>
      <c r="E391">
        <v>22835</v>
      </c>
      <c r="F391">
        <v>173</v>
      </c>
      <c r="G391">
        <v>72015</v>
      </c>
      <c r="H391">
        <v>189.015748031496</v>
      </c>
      <c r="I391">
        <f t="shared" si="5"/>
        <v>5</v>
      </c>
    </row>
    <row r="392" spans="1:9" x14ac:dyDescent="0.2">
      <c r="A392">
        <v>382</v>
      </c>
      <c r="B392">
        <v>30</v>
      </c>
      <c r="C392">
        <v>40</v>
      </c>
      <c r="D392">
        <v>3586</v>
      </c>
      <c r="E392">
        <v>22859</v>
      </c>
      <c r="F392">
        <v>134</v>
      </c>
      <c r="G392">
        <v>72149</v>
      </c>
      <c r="H392">
        <v>188.871727748691</v>
      </c>
      <c r="I392">
        <f t="shared" si="5"/>
        <v>1</v>
      </c>
    </row>
    <row r="393" spans="1:9" x14ac:dyDescent="0.2">
      <c r="A393">
        <v>383</v>
      </c>
      <c r="B393">
        <v>30</v>
      </c>
      <c r="C393">
        <v>40</v>
      </c>
      <c r="D393">
        <v>3589</v>
      </c>
      <c r="E393">
        <v>22907</v>
      </c>
      <c r="F393">
        <v>121</v>
      </c>
      <c r="G393">
        <v>72270</v>
      </c>
      <c r="H393">
        <v>188.694516971279</v>
      </c>
      <c r="I393">
        <f t="shared" si="5"/>
        <v>3</v>
      </c>
    </row>
    <row r="394" spans="1:9" x14ac:dyDescent="0.2">
      <c r="A394">
        <v>384</v>
      </c>
      <c r="B394">
        <v>30</v>
      </c>
      <c r="C394">
        <v>40</v>
      </c>
      <c r="D394">
        <v>3589</v>
      </c>
      <c r="E394">
        <v>22947</v>
      </c>
      <c r="F394">
        <v>183</v>
      </c>
      <c r="G394">
        <v>72453</v>
      </c>
      <c r="H394">
        <v>188.6796875</v>
      </c>
      <c r="I394">
        <f t="shared" si="5"/>
        <v>0</v>
      </c>
    </row>
    <row r="395" spans="1:9" x14ac:dyDescent="0.2">
      <c r="A395">
        <v>385</v>
      </c>
      <c r="B395">
        <v>30</v>
      </c>
      <c r="C395">
        <v>40</v>
      </c>
      <c r="D395">
        <v>3590</v>
      </c>
      <c r="E395">
        <v>22958</v>
      </c>
      <c r="F395">
        <v>44</v>
      </c>
      <c r="G395">
        <v>72497</v>
      </c>
      <c r="H395">
        <v>188.30389610389599</v>
      </c>
      <c r="I395">
        <f t="shared" si="5"/>
        <v>1</v>
      </c>
    </row>
    <row r="396" spans="1:9" x14ac:dyDescent="0.2">
      <c r="A396">
        <v>386</v>
      </c>
      <c r="B396">
        <v>30</v>
      </c>
      <c r="C396">
        <v>40</v>
      </c>
      <c r="D396">
        <v>3591</v>
      </c>
      <c r="E396">
        <v>22982</v>
      </c>
      <c r="F396">
        <v>147</v>
      </c>
      <c r="G396">
        <v>72644</v>
      </c>
      <c r="H396">
        <v>188.196891191709</v>
      </c>
      <c r="I396">
        <f t="shared" si="5"/>
        <v>1</v>
      </c>
    </row>
    <row r="397" spans="1:9" x14ac:dyDescent="0.2">
      <c r="A397">
        <v>387</v>
      </c>
      <c r="B397">
        <v>30</v>
      </c>
      <c r="C397">
        <v>40</v>
      </c>
      <c r="D397">
        <v>3595</v>
      </c>
      <c r="E397">
        <v>23080</v>
      </c>
      <c r="F397">
        <v>169</v>
      </c>
      <c r="G397">
        <v>72813</v>
      </c>
      <c r="H397">
        <v>188.14728682170499</v>
      </c>
      <c r="I397">
        <f t="shared" ref="I397:I460" si="6">D397-D396</f>
        <v>4</v>
      </c>
    </row>
    <row r="398" spans="1:9" x14ac:dyDescent="0.2">
      <c r="A398">
        <v>388</v>
      </c>
      <c r="B398">
        <v>30</v>
      </c>
      <c r="C398">
        <v>40</v>
      </c>
      <c r="D398">
        <v>3598</v>
      </c>
      <c r="E398">
        <v>23104</v>
      </c>
      <c r="F398">
        <v>150</v>
      </c>
      <c r="G398">
        <v>72963</v>
      </c>
      <c r="H398">
        <v>188.048969072164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3604</v>
      </c>
      <c r="E399">
        <v>23123</v>
      </c>
      <c r="F399">
        <v>127</v>
      </c>
      <c r="G399">
        <v>73090</v>
      </c>
      <c r="H399">
        <v>187.892030848329</v>
      </c>
      <c r="I399">
        <f t="shared" si="6"/>
        <v>6</v>
      </c>
    </row>
    <row r="400" spans="1:9" x14ac:dyDescent="0.2">
      <c r="A400">
        <v>390</v>
      </c>
      <c r="B400">
        <v>30</v>
      </c>
      <c r="C400">
        <v>40</v>
      </c>
      <c r="D400">
        <v>3606</v>
      </c>
      <c r="E400">
        <v>23161</v>
      </c>
      <c r="F400">
        <v>200</v>
      </c>
      <c r="G400">
        <v>73290</v>
      </c>
      <c r="H400">
        <v>187.923076923076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3607</v>
      </c>
      <c r="E401">
        <v>23239</v>
      </c>
      <c r="F401">
        <v>231</v>
      </c>
      <c r="G401">
        <v>73521</v>
      </c>
      <c r="H401">
        <v>188.03324808184101</v>
      </c>
      <c r="I401">
        <f t="shared" si="6"/>
        <v>1</v>
      </c>
    </row>
    <row r="402" spans="1:9" x14ac:dyDescent="0.2">
      <c r="A402">
        <v>392</v>
      </c>
      <c r="B402">
        <v>30</v>
      </c>
      <c r="C402">
        <v>40</v>
      </c>
      <c r="D402">
        <v>3608</v>
      </c>
      <c r="E402">
        <v>23343</v>
      </c>
      <c r="F402">
        <v>261</v>
      </c>
      <c r="G402">
        <v>73782</v>
      </c>
      <c r="H402">
        <v>188.21938775510199</v>
      </c>
      <c r="I402">
        <f t="shared" si="6"/>
        <v>1</v>
      </c>
    </row>
    <row r="403" spans="1:9" x14ac:dyDescent="0.2">
      <c r="A403">
        <v>393</v>
      </c>
      <c r="B403">
        <v>30</v>
      </c>
      <c r="C403">
        <v>40</v>
      </c>
      <c r="D403">
        <v>3609</v>
      </c>
      <c r="E403">
        <v>23353</v>
      </c>
      <c r="F403">
        <v>151</v>
      </c>
      <c r="G403">
        <v>73933</v>
      </c>
      <c r="H403">
        <v>188.124681933842</v>
      </c>
      <c r="I403">
        <f t="shared" si="6"/>
        <v>1</v>
      </c>
    </row>
    <row r="404" spans="1:9" x14ac:dyDescent="0.2">
      <c r="A404">
        <v>394</v>
      </c>
      <c r="B404">
        <v>30</v>
      </c>
      <c r="C404">
        <v>40</v>
      </c>
      <c r="D404">
        <v>3613</v>
      </c>
      <c r="E404">
        <v>23353</v>
      </c>
      <c r="F404">
        <v>62</v>
      </c>
      <c r="G404">
        <v>73995</v>
      </c>
      <c r="H404">
        <v>187.80456852791801</v>
      </c>
      <c r="I404">
        <f t="shared" si="6"/>
        <v>4</v>
      </c>
    </row>
    <row r="405" spans="1:9" x14ac:dyDescent="0.2">
      <c r="A405">
        <v>395</v>
      </c>
      <c r="B405">
        <v>30</v>
      </c>
      <c r="C405">
        <v>40</v>
      </c>
      <c r="D405">
        <v>3616</v>
      </c>
      <c r="E405">
        <v>23445</v>
      </c>
      <c r="F405">
        <v>261</v>
      </c>
      <c r="G405">
        <v>74256</v>
      </c>
      <c r="H405">
        <v>187.98987341772099</v>
      </c>
      <c r="I405">
        <f t="shared" si="6"/>
        <v>3</v>
      </c>
    </row>
    <row r="406" spans="1:9" x14ac:dyDescent="0.2">
      <c r="A406">
        <v>396</v>
      </c>
      <c r="B406">
        <v>30</v>
      </c>
      <c r="C406">
        <v>40</v>
      </c>
      <c r="D406">
        <v>3621</v>
      </c>
      <c r="E406">
        <v>23485</v>
      </c>
      <c r="F406">
        <v>211</v>
      </c>
      <c r="G406">
        <v>74467</v>
      </c>
      <c r="H406">
        <v>188.047979797979</v>
      </c>
      <c r="I406">
        <f t="shared" si="6"/>
        <v>5</v>
      </c>
    </row>
    <row r="407" spans="1:9" x14ac:dyDescent="0.2">
      <c r="A407">
        <v>397</v>
      </c>
      <c r="B407">
        <v>30</v>
      </c>
      <c r="C407">
        <v>40</v>
      </c>
      <c r="D407">
        <v>3623</v>
      </c>
      <c r="E407">
        <v>23575</v>
      </c>
      <c r="F407">
        <v>247</v>
      </c>
      <c r="G407">
        <v>74714</v>
      </c>
      <c r="H407">
        <v>188.19647355163701</v>
      </c>
      <c r="I407">
        <f t="shared" si="6"/>
        <v>2</v>
      </c>
    </row>
    <row r="408" spans="1:9" x14ac:dyDescent="0.2">
      <c r="A408">
        <v>398</v>
      </c>
      <c r="B408">
        <v>30</v>
      </c>
      <c r="C408">
        <v>40</v>
      </c>
      <c r="D408">
        <v>3626</v>
      </c>
      <c r="E408">
        <v>23661</v>
      </c>
      <c r="F408">
        <v>223</v>
      </c>
      <c r="G408">
        <v>74937</v>
      </c>
      <c r="H408">
        <v>188.28391959798901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3634</v>
      </c>
      <c r="E409">
        <v>23787</v>
      </c>
      <c r="F409">
        <v>245</v>
      </c>
      <c r="G409">
        <v>75182</v>
      </c>
      <c r="H409">
        <v>188.42606516290701</v>
      </c>
      <c r="I409">
        <f t="shared" si="6"/>
        <v>8</v>
      </c>
    </row>
    <row r="410" spans="1:9" x14ac:dyDescent="0.2">
      <c r="A410">
        <v>400</v>
      </c>
      <c r="B410">
        <v>30</v>
      </c>
      <c r="C410">
        <v>40</v>
      </c>
      <c r="D410">
        <v>3637</v>
      </c>
      <c r="E410">
        <v>23801</v>
      </c>
      <c r="F410">
        <v>57</v>
      </c>
      <c r="G410">
        <v>75239</v>
      </c>
      <c r="H410">
        <v>188.0975</v>
      </c>
      <c r="I410">
        <f t="shared" si="6"/>
        <v>3</v>
      </c>
    </row>
    <row r="411" spans="1:9" x14ac:dyDescent="0.2">
      <c r="A411">
        <v>401</v>
      </c>
      <c r="B411">
        <v>30</v>
      </c>
      <c r="C411">
        <v>40</v>
      </c>
      <c r="D411">
        <v>3639</v>
      </c>
      <c r="E411">
        <v>23833</v>
      </c>
      <c r="F411">
        <v>210</v>
      </c>
      <c r="G411">
        <v>75449</v>
      </c>
      <c r="H411">
        <v>188.15211970074799</v>
      </c>
      <c r="I411">
        <f t="shared" si="6"/>
        <v>2</v>
      </c>
    </row>
    <row r="412" spans="1:9" x14ac:dyDescent="0.2">
      <c r="A412">
        <v>402</v>
      </c>
      <c r="B412">
        <v>30</v>
      </c>
      <c r="C412">
        <v>40</v>
      </c>
      <c r="D412">
        <v>3641</v>
      </c>
      <c r="E412">
        <v>23844</v>
      </c>
      <c r="F412">
        <v>88</v>
      </c>
      <c r="G412">
        <v>75537</v>
      </c>
      <c r="H412">
        <v>187.902985074626</v>
      </c>
      <c r="I412">
        <f t="shared" si="6"/>
        <v>2</v>
      </c>
    </row>
    <row r="413" spans="1:9" x14ac:dyDescent="0.2">
      <c r="A413">
        <v>403</v>
      </c>
      <c r="B413">
        <v>30</v>
      </c>
      <c r="C413">
        <v>40</v>
      </c>
      <c r="D413">
        <v>3644</v>
      </c>
      <c r="E413">
        <v>23972</v>
      </c>
      <c r="F413">
        <v>564</v>
      </c>
      <c r="G413">
        <v>76101</v>
      </c>
      <c r="H413">
        <v>188.83622828784101</v>
      </c>
      <c r="I413">
        <f t="shared" si="6"/>
        <v>3</v>
      </c>
    </row>
    <row r="414" spans="1:9" x14ac:dyDescent="0.2">
      <c r="A414">
        <v>404</v>
      </c>
      <c r="B414">
        <v>30</v>
      </c>
      <c r="C414">
        <v>40</v>
      </c>
      <c r="D414">
        <v>3645</v>
      </c>
      <c r="E414">
        <v>24038</v>
      </c>
      <c r="F414">
        <v>193</v>
      </c>
      <c r="G414">
        <v>76294</v>
      </c>
      <c r="H414">
        <v>188.846534653465</v>
      </c>
      <c r="I414">
        <f t="shared" si="6"/>
        <v>1</v>
      </c>
    </row>
    <row r="415" spans="1:9" x14ac:dyDescent="0.2">
      <c r="A415">
        <v>405</v>
      </c>
      <c r="B415">
        <v>30</v>
      </c>
      <c r="C415">
        <v>40</v>
      </c>
      <c r="D415">
        <v>3648</v>
      </c>
      <c r="E415">
        <v>24066</v>
      </c>
      <c r="F415">
        <v>145</v>
      </c>
      <c r="G415">
        <v>76439</v>
      </c>
      <c r="H415">
        <v>188.73827160493801</v>
      </c>
      <c r="I415">
        <f t="shared" si="6"/>
        <v>3</v>
      </c>
    </row>
    <row r="416" spans="1:9" x14ac:dyDescent="0.2">
      <c r="A416">
        <v>406</v>
      </c>
      <c r="B416">
        <v>30</v>
      </c>
      <c r="C416">
        <v>40</v>
      </c>
      <c r="D416">
        <v>3648</v>
      </c>
      <c r="E416">
        <v>24086</v>
      </c>
      <c r="F416">
        <v>192</v>
      </c>
      <c r="G416">
        <v>76631</v>
      </c>
      <c r="H416">
        <v>188.746305418719</v>
      </c>
      <c r="I416">
        <f t="shared" si="6"/>
        <v>0</v>
      </c>
    </row>
    <row r="417" spans="1:9" x14ac:dyDescent="0.2">
      <c r="A417">
        <v>407</v>
      </c>
      <c r="B417">
        <v>30</v>
      </c>
      <c r="C417">
        <v>40</v>
      </c>
      <c r="D417">
        <v>3651</v>
      </c>
      <c r="E417">
        <v>24210</v>
      </c>
      <c r="F417">
        <v>448</v>
      </c>
      <c r="G417">
        <v>77079</v>
      </c>
      <c r="H417">
        <v>189.383292383292</v>
      </c>
      <c r="I417">
        <f t="shared" si="6"/>
        <v>3</v>
      </c>
    </row>
    <row r="418" spans="1:9" x14ac:dyDescent="0.2">
      <c r="A418">
        <v>408</v>
      </c>
      <c r="B418">
        <v>30</v>
      </c>
      <c r="C418">
        <v>40</v>
      </c>
      <c r="D418">
        <v>3654</v>
      </c>
      <c r="E418">
        <v>24274</v>
      </c>
      <c r="F418">
        <v>255</v>
      </c>
      <c r="G418">
        <v>77334</v>
      </c>
      <c r="H418">
        <v>189.54411764705799</v>
      </c>
      <c r="I418">
        <f t="shared" si="6"/>
        <v>3</v>
      </c>
    </row>
    <row r="419" spans="1:9" x14ac:dyDescent="0.2">
      <c r="A419">
        <v>409</v>
      </c>
      <c r="B419">
        <v>30</v>
      </c>
      <c r="C419">
        <v>40</v>
      </c>
      <c r="D419">
        <v>3657</v>
      </c>
      <c r="E419">
        <v>24300</v>
      </c>
      <c r="F419">
        <v>169</v>
      </c>
      <c r="G419">
        <v>77503</v>
      </c>
      <c r="H419">
        <v>189.49388753056201</v>
      </c>
      <c r="I419">
        <f t="shared" si="6"/>
        <v>3</v>
      </c>
    </row>
    <row r="420" spans="1:9" x14ac:dyDescent="0.2">
      <c r="A420">
        <v>410</v>
      </c>
      <c r="B420">
        <v>30</v>
      </c>
      <c r="C420">
        <v>40</v>
      </c>
      <c r="D420">
        <v>3657</v>
      </c>
      <c r="E420">
        <v>24370</v>
      </c>
      <c r="F420">
        <v>177</v>
      </c>
      <c r="G420">
        <v>77680</v>
      </c>
      <c r="H420">
        <v>189.46341463414601</v>
      </c>
      <c r="I420">
        <f t="shared" si="6"/>
        <v>0</v>
      </c>
    </row>
    <row r="421" spans="1:9" x14ac:dyDescent="0.2">
      <c r="A421">
        <v>411</v>
      </c>
      <c r="B421">
        <v>30</v>
      </c>
      <c r="C421">
        <v>40</v>
      </c>
      <c r="D421">
        <v>3661</v>
      </c>
      <c r="E421">
        <v>24404</v>
      </c>
      <c r="F421">
        <v>341</v>
      </c>
      <c r="G421">
        <v>78021</v>
      </c>
      <c r="H421">
        <v>189.832116788321</v>
      </c>
      <c r="I421">
        <f t="shared" si="6"/>
        <v>4</v>
      </c>
    </row>
    <row r="422" spans="1:9" x14ac:dyDescent="0.2">
      <c r="A422">
        <v>412</v>
      </c>
      <c r="B422">
        <v>30</v>
      </c>
      <c r="C422">
        <v>40</v>
      </c>
      <c r="D422">
        <v>3664</v>
      </c>
      <c r="E422">
        <v>24450</v>
      </c>
      <c r="F422">
        <v>110</v>
      </c>
      <c r="G422">
        <v>78131</v>
      </c>
      <c r="H422">
        <v>189.638349514563</v>
      </c>
      <c r="I422">
        <f t="shared" si="6"/>
        <v>3</v>
      </c>
    </row>
    <row r="423" spans="1:9" x14ac:dyDescent="0.2">
      <c r="A423">
        <v>413</v>
      </c>
      <c r="B423">
        <v>30</v>
      </c>
      <c r="C423">
        <v>40</v>
      </c>
      <c r="D423">
        <v>3666</v>
      </c>
      <c r="E423">
        <v>24504</v>
      </c>
      <c r="F423">
        <v>201</v>
      </c>
      <c r="G423">
        <v>78332</v>
      </c>
      <c r="H423">
        <v>189.66585956416401</v>
      </c>
      <c r="I423">
        <f t="shared" si="6"/>
        <v>2</v>
      </c>
    </row>
    <row r="424" spans="1:9" x14ac:dyDescent="0.2">
      <c r="A424">
        <v>414</v>
      </c>
      <c r="B424">
        <v>30</v>
      </c>
      <c r="C424">
        <v>40</v>
      </c>
      <c r="D424">
        <v>3667</v>
      </c>
      <c r="E424">
        <v>24542</v>
      </c>
      <c r="F424">
        <v>165</v>
      </c>
      <c r="G424">
        <v>78497</v>
      </c>
      <c r="H424">
        <v>189.60628019323599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3677</v>
      </c>
      <c r="E425">
        <v>24597</v>
      </c>
      <c r="F425">
        <v>100</v>
      </c>
      <c r="G425">
        <v>78597</v>
      </c>
      <c r="H425">
        <v>189.39036144578299</v>
      </c>
      <c r="I425">
        <f t="shared" si="6"/>
        <v>10</v>
      </c>
    </row>
    <row r="426" spans="1:9" x14ac:dyDescent="0.2">
      <c r="A426">
        <v>416</v>
      </c>
      <c r="B426">
        <v>30</v>
      </c>
      <c r="C426">
        <v>40</v>
      </c>
      <c r="D426">
        <v>3679</v>
      </c>
      <c r="E426">
        <v>24619</v>
      </c>
      <c r="F426">
        <v>193</v>
      </c>
      <c r="G426">
        <v>78790</v>
      </c>
      <c r="H426">
        <v>189.399038461538</v>
      </c>
      <c r="I426">
        <f t="shared" si="6"/>
        <v>2</v>
      </c>
    </row>
    <row r="427" spans="1:9" x14ac:dyDescent="0.2">
      <c r="A427">
        <v>417</v>
      </c>
      <c r="B427">
        <v>30</v>
      </c>
      <c r="C427">
        <v>40</v>
      </c>
      <c r="D427">
        <v>3685</v>
      </c>
      <c r="E427">
        <v>24645</v>
      </c>
      <c r="F427">
        <v>58</v>
      </c>
      <c r="G427">
        <v>78848</v>
      </c>
      <c r="H427">
        <v>189.08393285371699</v>
      </c>
      <c r="I427">
        <f t="shared" si="6"/>
        <v>6</v>
      </c>
    </row>
    <row r="428" spans="1:9" x14ac:dyDescent="0.2">
      <c r="A428">
        <v>418</v>
      </c>
      <c r="B428">
        <v>30</v>
      </c>
      <c r="C428">
        <v>40</v>
      </c>
      <c r="D428">
        <v>3689</v>
      </c>
      <c r="E428">
        <v>24693</v>
      </c>
      <c r="F428">
        <v>85</v>
      </c>
      <c r="G428">
        <v>78933</v>
      </c>
      <c r="H428">
        <v>188.834928229665</v>
      </c>
      <c r="I428">
        <f t="shared" si="6"/>
        <v>4</v>
      </c>
    </row>
    <row r="429" spans="1:9" x14ac:dyDescent="0.2">
      <c r="A429">
        <v>419</v>
      </c>
      <c r="B429">
        <v>30</v>
      </c>
      <c r="C429">
        <v>40</v>
      </c>
      <c r="D429">
        <v>3699</v>
      </c>
      <c r="E429">
        <v>24968</v>
      </c>
      <c r="F429">
        <v>315</v>
      </c>
      <c r="G429">
        <v>79248</v>
      </c>
      <c r="H429">
        <v>189.13603818615701</v>
      </c>
      <c r="I429">
        <f t="shared" si="6"/>
        <v>10</v>
      </c>
    </row>
    <row r="430" spans="1:9" x14ac:dyDescent="0.2">
      <c r="A430">
        <v>420</v>
      </c>
      <c r="B430">
        <v>30</v>
      </c>
      <c r="C430">
        <v>40</v>
      </c>
      <c r="D430">
        <v>3701</v>
      </c>
      <c r="E430">
        <v>24986</v>
      </c>
      <c r="F430">
        <v>80</v>
      </c>
      <c r="G430">
        <v>79328</v>
      </c>
      <c r="H430">
        <v>188.87619047619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3704</v>
      </c>
      <c r="E431">
        <v>25104</v>
      </c>
      <c r="F431">
        <v>289</v>
      </c>
      <c r="G431">
        <v>79617</v>
      </c>
      <c r="H431">
        <v>189.11401425178099</v>
      </c>
      <c r="I431">
        <f t="shared" si="6"/>
        <v>3</v>
      </c>
    </row>
    <row r="432" spans="1:9" x14ac:dyDescent="0.2">
      <c r="A432">
        <v>422</v>
      </c>
      <c r="B432">
        <v>30</v>
      </c>
      <c r="C432">
        <v>40</v>
      </c>
      <c r="D432">
        <v>3709</v>
      </c>
      <c r="E432">
        <v>25106</v>
      </c>
      <c r="F432">
        <v>89</v>
      </c>
      <c r="G432">
        <v>79706</v>
      </c>
      <c r="H432">
        <v>188.876777251184</v>
      </c>
      <c r="I432">
        <f t="shared" si="6"/>
        <v>5</v>
      </c>
    </row>
    <row r="433" spans="1:9" x14ac:dyDescent="0.2">
      <c r="A433">
        <v>423</v>
      </c>
      <c r="B433">
        <v>30</v>
      </c>
      <c r="C433">
        <v>40</v>
      </c>
      <c r="D433">
        <v>3709</v>
      </c>
      <c r="E433">
        <v>25118</v>
      </c>
      <c r="F433">
        <v>68</v>
      </c>
      <c r="G433">
        <v>79774</v>
      </c>
      <c r="H433">
        <v>188.59101654846299</v>
      </c>
      <c r="I433">
        <f t="shared" si="6"/>
        <v>0</v>
      </c>
    </row>
    <row r="434" spans="1:9" x14ac:dyDescent="0.2">
      <c r="A434">
        <v>424</v>
      </c>
      <c r="B434">
        <v>30</v>
      </c>
      <c r="C434">
        <v>40</v>
      </c>
      <c r="D434">
        <v>3715</v>
      </c>
      <c r="E434">
        <v>25156</v>
      </c>
      <c r="F434">
        <v>120</v>
      </c>
      <c r="G434">
        <v>79894</v>
      </c>
      <c r="H434">
        <v>188.42924528301799</v>
      </c>
      <c r="I434">
        <f t="shared" si="6"/>
        <v>6</v>
      </c>
    </row>
    <row r="435" spans="1:9" x14ac:dyDescent="0.2">
      <c r="A435">
        <v>425</v>
      </c>
      <c r="B435">
        <v>30</v>
      </c>
      <c r="C435">
        <v>40</v>
      </c>
      <c r="D435">
        <v>3715</v>
      </c>
      <c r="E435">
        <v>25176</v>
      </c>
      <c r="F435">
        <v>180</v>
      </c>
      <c r="G435">
        <v>80074</v>
      </c>
      <c r="H435">
        <v>188.409411764705</v>
      </c>
      <c r="I435">
        <f t="shared" si="6"/>
        <v>0</v>
      </c>
    </row>
    <row r="436" spans="1:9" x14ac:dyDescent="0.2">
      <c r="A436">
        <v>426</v>
      </c>
      <c r="B436">
        <v>30</v>
      </c>
      <c r="C436">
        <v>40</v>
      </c>
      <c r="D436">
        <v>3716</v>
      </c>
      <c r="E436">
        <v>25196</v>
      </c>
      <c r="F436">
        <v>144</v>
      </c>
      <c r="G436">
        <v>80218</v>
      </c>
      <c r="H436">
        <v>188.30516431924801</v>
      </c>
      <c r="I436">
        <f t="shared" si="6"/>
        <v>1</v>
      </c>
    </row>
    <row r="437" spans="1:9" x14ac:dyDescent="0.2">
      <c r="A437">
        <v>427</v>
      </c>
      <c r="B437">
        <v>30</v>
      </c>
      <c r="C437">
        <v>40</v>
      </c>
      <c r="D437">
        <v>3719</v>
      </c>
      <c r="E437">
        <v>25236</v>
      </c>
      <c r="F437">
        <v>214</v>
      </c>
      <c r="G437">
        <v>80432</v>
      </c>
      <c r="H437">
        <v>188.36533957845401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3721</v>
      </c>
      <c r="E438">
        <v>25254</v>
      </c>
      <c r="F438">
        <v>125</v>
      </c>
      <c r="G438">
        <v>80557</v>
      </c>
      <c r="H438">
        <v>188.217289719626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3722</v>
      </c>
      <c r="E439">
        <v>25278</v>
      </c>
      <c r="F439">
        <v>97</v>
      </c>
      <c r="G439">
        <v>80654</v>
      </c>
      <c r="H439">
        <v>188.00466200466201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3732</v>
      </c>
      <c r="E440">
        <v>25318</v>
      </c>
      <c r="F440">
        <v>155</v>
      </c>
      <c r="G440">
        <v>80809</v>
      </c>
      <c r="H440">
        <v>187.927906976744</v>
      </c>
      <c r="I440">
        <f t="shared" si="6"/>
        <v>10</v>
      </c>
    </row>
    <row r="441" spans="1:9" x14ac:dyDescent="0.2">
      <c r="A441">
        <v>431</v>
      </c>
      <c r="B441">
        <v>30</v>
      </c>
      <c r="C441">
        <v>40</v>
      </c>
      <c r="D441">
        <v>3733</v>
      </c>
      <c r="E441">
        <v>25396</v>
      </c>
      <c r="F441">
        <v>181</v>
      </c>
      <c r="G441">
        <v>80990</v>
      </c>
      <c r="H441">
        <v>187.911832946635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3734</v>
      </c>
      <c r="E442">
        <v>25436</v>
      </c>
      <c r="F442">
        <v>197</v>
      </c>
      <c r="G442">
        <v>81187</v>
      </c>
      <c r="H442">
        <v>187.93287037037001</v>
      </c>
      <c r="I442">
        <f t="shared" si="6"/>
        <v>1</v>
      </c>
    </row>
    <row r="443" spans="1:9" x14ac:dyDescent="0.2">
      <c r="A443">
        <v>433</v>
      </c>
      <c r="B443">
        <v>30</v>
      </c>
      <c r="C443">
        <v>40</v>
      </c>
      <c r="D443">
        <v>3743</v>
      </c>
      <c r="E443">
        <v>25528</v>
      </c>
      <c r="F443">
        <v>341</v>
      </c>
      <c r="G443">
        <v>81528</v>
      </c>
      <c r="H443">
        <v>188.28637413394901</v>
      </c>
      <c r="I443">
        <f t="shared" si="6"/>
        <v>9</v>
      </c>
    </row>
    <row r="444" spans="1:9" x14ac:dyDescent="0.2">
      <c r="A444">
        <v>434</v>
      </c>
      <c r="B444">
        <v>30</v>
      </c>
      <c r="C444">
        <v>40</v>
      </c>
      <c r="D444">
        <v>3752</v>
      </c>
      <c r="E444">
        <v>25663</v>
      </c>
      <c r="F444">
        <v>313</v>
      </c>
      <c r="G444">
        <v>81841</v>
      </c>
      <c r="H444">
        <v>188.57373271889401</v>
      </c>
      <c r="I444">
        <f t="shared" si="6"/>
        <v>9</v>
      </c>
    </row>
    <row r="445" spans="1:9" x14ac:dyDescent="0.2">
      <c r="A445">
        <v>435</v>
      </c>
      <c r="B445">
        <v>30</v>
      </c>
      <c r="C445">
        <v>40</v>
      </c>
      <c r="D445">
        <v>3753</v>
      </c>
      <c r="E445">
        <v>25701</v>
      </c>
      <c r="F445">
        <v>108</v>
      </c>
      <c r="G445">
        <v>81949</v>
      </c>
      <c r="H445">
        <v>188.388505747126</v>
      </c>
      <c r="I445">
        <f t="shared" si="6"/>
        <v>1</v>
      </c>
    </row>
    <row r="446" spans="1:9" x14ac:dyDescent="0.2">
      <c r="A446">
        <v>436</v>
      </c>
      <c r="B446">
        <v>30</v>
      </c>
      <c r="C446">
        <v>40</v>
      </c>
      <c r="D446">
        <v>3758</v>
      </c>
      <c r="E446">
        <v>25717</v>
      </c>
      <c r="F446">
        <v>136</v>
      </c>
      <c r="G446">
        <v>82085</v>
      </c>
      <c r="H446">
        <v>188.268348623853</v>
      </c>
      <c r="I446">
        <f t="shared" si="6"/>
        <v>5</v>
      </c>
    </row>
    <row r="447" spans="1:9" x14ac:dyDescent="0.2">
      <c r="A447">
        <v>437</v>
      </c>
      <c r="B447">
        <v>30</v>
      </c>
      <c r="C447">
        <v>40</v>
      </c>
      <c r="D447">
        <v>3762</v>
      </c>
      <c r="E447">
        <v>25717</v>
      </c>
      <c r="F447">
        <v>100</v>
      </c>
      <c r="G447">
        <v>82185</v>
      </c>
      <c r="H447">
        <v>188.06636155606401</v>
      </c>
      <c r="I447">
        <f t="shared" si="6"/>
        <v>4</v>
      </c>
    </row>
    <row r="448" spans="1:9" x14ac:dyDescent="0.2">
      <c r="A448">
        <v>438</v>
      </c>
      <c r="B448">
        <v>30</v>
      </c>
      <c r="C448">
        <v>40</v>
      </c>
      <c r="D448">
        <v>3766</v>
      </c>
      <c r="E448">
        <v>25717</v>
      </c>
      <c r="F448">
        <v>122</v>
      </c>
      <c r="G448">
        <v>82307</v>
      </c>
      <c r="H448">
        <v>187.915525114155</v>
      </c>
      <c r="I448">
        <f t="shared" si="6"/>
        <v>4</v>
      </c>
    </row>
    <row r="449" spans="1:9" x14ac:dyDescent="0.2">
      <c r="A449">
        <v>439</v>
      </c>
      <c r="B449">
        <v>30</v>
      </c>
      <c r="C449">
        <v>40</v>
      </c>
      <c r="D449">
        <v>3769</v>
      </c>
      <c r="E449">
        <v>25741</v>
      </c>
      <c r="F449">
        <v>147</v>
      </c>
      <c r="G449">
        <v>82454</v>
      </c>
      <c r="H449">
        <v>187.822323462414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3772</v>
      </c>
      <c r="E450">
        <v>25741</v>
      </c>
      <c r="F450">
        <v>136</v>
      </c>
      <c r="G450">
        <v>82590</v>
      </c>
      <c r="H450">
        <v>187.70454545454501</v>
      </c>
      <c r="I450">
        <f t="shared" si="6"/>
        <v>3</v>
      </c>
    </row>
    <row r="451" spans="1:9" x14ac:dyDescent="0.2">
      <c r="A451">
        <v>441</v>
      </c>
      <c r="B451">
        <v>30</v>
      </c>
      <c r="C451">
        <v>40</v>
      </c>
      <c r="D451">
        <v>3774</v>
      </c>
      <c r="E451">
        <v>25747</v>
      </c>
      <c r="F451">
        <v>64</v>
      </c>
      <c r="G451">
        <v>82654</v>
      </c>
      <c r="H451">
        <v>187.42403628117901</v>
      </c>
      <c r="I451">
        <f t="shared" si="6"/>
        <v>2</v>
      </c>
    </row>
    <row r="452" spans="1:9" x14ac:dyDescent="0.2">
      <c r="A452">
        <v>442</v>
      </c>
      <c r="B452">
        <v>30</v>
      </c>
      <c r="C452">
        <v>40</v>
      </c>
      <c r="D452">
        <v>3777</v>
      </c>
      <c r="E452">
        <v>25749</v>
      </c>
      <c r="F452">
        <v>127</v>
      </c>
      <c r="G452">
        <v>82781</v>
      </c>
      <c r="H452">
        <v>187.28733031674199</v>
      </c>
      <c r="I452">
        <f t="shared" si="6"/>
        <v>3</v>
      </c>
    </row>
    <row r="453" spans="1:9" x14ac:dyDescent="0.2">
      <c r="A453">
        <v>443</v>
      </c>
      <c r="B453">
        <v>30</v>
      </c>
      <c r="C453">
        <v>40</v>
      </c>
      <c r="D453">
        <v>3782</v>
      </c>
      <c r="E453">
        <v>25751</v>
      </c>
      <c r="F453">
        <v>70</v>
      </c>
      <c r="G453">
        <v>82851</v>
      </c>
      <c r="H453">
        <v>187.02257336343101</v>
      </c>
      <c r="I453">
        <f t="shared" si="6"/>
        <v>5</v>
      </c>
    </row>
    <row r="454" spans="1:9" x14ac:dyDescent="0.2">
      <c r="A454">
        <v>444</v>
      </c>
      <c r="B454">
        <v>30</v>
      </c>
      <c r="C454">
        <v>40</v>
      </c>
      <c r="D454">
        <v>3794</v>
      </c>
      <c r="E454">
        <v>25893</v>
      </c>
      <c r="F454">
        <v>442</v>
      </c>
      <c r="G454">
        <v>83293</v>
      </c>
      <c r="H454">
        <v>187.59684684684601</v>
      </c>
      <c r="I454">
        <f t="shared" si="6"/>
        <v>12</v>
      </c>
    </row>
    <row r="455" spans="1:9" x14ac:dyDescent="0.2">
      <c r="A455">
        <v>445</v>
      </c>
      <c r="B455">
        <v>30</v>
      </c>
      <c r="C455">
        <v>40</v>
      </c>
      <c r="D455">
        <v>3798</v>
      </c>
      <c r="E455">
        <v>25979</v>
      </c>
      <c r="F455">
        <v>183</v>
      </c>
      <c r="G455">
        <v>83476</v>
      </c>
      <c r="H455">
        <v>187.58651685393201</v>
      </c>
      <c r="I455">
        <f t="shared" si="6"/>
        <v>4</v>
      </c>
    </row>
    <row r="456" spans="1:9" x14ac:dyDescent="0.2">
      <c r="A456">
        <v>446</v>
      </c>
      <c r="B456">
        <v>30</v>
      </c>
      <c r="C456">
        <v>40</v>
      </c>
      <c r="D456">
        <v>3799</v>
      </c>
      <c r="E456">
        <v>25991</v>
      </c>
      <c r="F456">
        <v>159</v>
      </c>
      <c r="G456">
        <v>83635</v>
      </c>
      <c r="H456">
        <v>187.522421524663</v>
      </c>
      <c r="I456">
        <f t="shared" si="6"/>
        <v>1</v>
      </c>
    </row>
    <row r="457" spans="1:9" x14ac:dyDescent="0.2">
      <c r="A457">
        <v>447</v>
      </c>
      <c r="B457">
        <v>30</v>
      </c>
      <c r="C457">
        <v>40</v>
      </c>
      <c r="D457">
        <v>3805</v>
      </c>
      <c r="E457">
        <v>26122</v>
      </c>
      <c r="F457">
        <v>296</v>
      </c>
      <c r="G457">
        <v>83931</v>
      </c>
      <c r="H457">
        <v>187.76510067114</v>
      </c>
      <c r="I457">
        <f t="shared" si="6"/>
        <v>6</v>
      </c>
    </row>
    <row r="458" spans="1:9" x14ac:dyDescent="0.2">
      <c r="A458">
        <v>448</v>
      </c>
      <c r="B458">
        <v>30</v>
      </c>
      <c r="C458">
        <v>40</v>
      </c>
      <c r="D458">
        <v>3805</v>
      </c>
      <c r="E458">
        <v>26138</v>
      </c>
      <c r="F458">
        <v>85</v>
      </c>
      <c r="G458">
        <v>84016</v>
      </c>
      <c r="H458">
        <v>187.53571428571399</v>
      </c>
      <c r="I458">
        <f t="shared" si="6"/>
        <v>0</v>
      </c>
    </row>
    <row r="459" spans="1:9" x14ac:dyDescent="0.2">
      <c r="A459">
        <v>449</v>
      </c>
      <c r="B459">
        <v>30</v>
      </c>
      <c r="C459">
        <v>40</v>
      </c>
      <c r="D459">
        <v>3809</v>
      </c>
      <c r="E459">
        <v>26156</v>
      </c>
      <c r="F459">
        <v>126</v>
      </c>
      <c r="G459">
        <v>84142</v>
      </c>
      <c r="H459">
        <v>187.39866369710401</v>
      </c>
      <c r="I459">
        <f t="shared" si="6"/>
        <v>4</v>
      </c>
    </row>
    <row r="460" spans="1:9" x14ac:dyDescent="0.2">
      <c r="A460">
        <v>450</v>
      </c>
      <c r="B460">
        <v>30</v>
      </c>
      <c r="C460">
        <v>40</v>
      </c>
      <c r="D460">
        <v>3812</v>
      </c>
      <c r="E460">
        <v>26178</v>
      </c>
      <c r="F460">
        <v>175</v>
      </c>
      <c r="G460">
        <v>84317</v>
      </c>
      <c r="H460">
        <v>187.37111111111099</v>
      </c>
      <c r="I460">
        <f t="shared" si="6"/>
        <v>3</v>
      </c>
    </row>
    <row r="461" spans="1:9" x14ac:dyDescent="0.2">
      <c r="A461">
        <v>451</v>
      </c>
      <c r="B461">
        <v>30</v>
      </c>
      <c r="C461">
        <v>40</v>
      </c>
      <c r="D461">
        <v>3812</v>
      </c>
      <c r="E461">
        <v>26212</v>
      </c>
      <c r="F461">
        <v>187</v>
      </c>
      <c r="G461">
        <v>84504</v>
      </c>
      <c r="H461">
        <v>187.370288248337</v>
      </c>
      <c r="I461">
        <f t="shared" ref="I461:I524" si="7">D461-D460</f>
        <v>0</v>
      </c>
    </row>
    <row r="462" spans="1:9" x14ac:dyDescent="0.2">
      <c r="A462">
        <v>452</v>
      </c>
      <c r="B462">
        <v>30</v>
      </c>
      <c r="C462">
        <v>40</v>
      </c>
      <c r="D462">
        <v>3813</v>
      </c>
      <c r="E462">
        <v>26242</v>
      </c>
      <c r="F462">
        <v>124</v>
      </c>
      <c r="G462">
        <v>84628</v>
      </c>
      <c r="H462">
        <v>187.23008849557499</v>
      </c>
      <c r="I462">
        <f t="shared" si="7"/>
        <v>1</v>
      </c>
    </row>
    <row r="463" spans="1:9" x14ac:dyDescent="0.2">
      <c r="A463">
        <v>453</v>
      </c>
      <c r="B463">
        <v>30</v>
      </c>
      <c r="C463">
        <v>40</v>
      </c>
      <c r="D463">
        <v>3814</v>
      </c>
      <c r="E463">
        <v>26242</v>
      </c>
      <c r="F463">
        <v>136</v>
      </c>
      <c r="G463">
        <v>84764</v>
      </c>
      <c r="H463">
        <v>187.116997792494</v>
      </c>
      <c r="I463">
        <f t="shared" si="7"/>
        <v>1</v>
      </c>
    </row>
    <row r="464" spans="1:9" x14ac:dyDescent="0.2">
      <c r="A464">
        <v>454</v>
      </c>
      <c r="B464">
        <v>30</v>
      </c>
      <c r="C464">
        <v>40</v>
      </c>
      <c r="D464">
        <v>3816</v>
      </c>
      <c r="E464">
        <v>26246</v>
      </c>
      <c r="F464">
        <v>65</v>
      </c>
      <c r="G464">
        <v>84829</v>
      </c>
      <c r="H464">
        <v>186.848017621145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3819</v>
      </c>
      <c r="E465">
        <v>26298</v>
      </c>
      <c r="F465">
        <v>134</v>
      </c>
      <c r="G465">
        <v>84963</v>
      </c>
      <c r="H465">
        <v>186.731868131868</v>
      </c>
      <c r="I465">
        <f t="shared" si="7"/>
        <v>3</v>
      </c>
    </row>
    <row r="466" spans="1:9" x14ac:dyDescent="0.2">
      <c r="A466">
        <v>456</v>
      </c>
      <c r="B466">
        <v>30</v>
      </c>
      <c r="C466">
        <v>40</v>
      </c>
      <c r="D466">
        <v>3820</v>
      </c>
      <c r="E466">
        <v>26334</v>
      </c>
      <c r="F466">
        <v>184</v>
      </c>
      <c r="G466">
        <v>85147</v>
      </c>
      <c r="H466">
        <v>186.72587719298201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3821</v>
      </c>
      <c r="E467">
        <v>26346</v>
      </c>
      <c r="F467">
        <v>196</v>
      </c>
      <c r="G467">
        <v>85343</v>
      </c>
      <c r="H467">
        <v>186.746170678336</v>
      </c>
      <c r="I467">
        <f t="shared" si="7"/>
        <v>1</v>
      </c>
    </row>
    <row r="468" spans="1:9" x14ac:dyDescent="0.2">
      <c r="A468">
        <v>458</v>
      </c>
      <c r="B468">
        <v>30</v>
      </c>
      <c r="C468">
        <v>40</v>
      </c>
      <c r="D468">
        <v>3823</v>
      </c>
      <c r="E468">
        <v>26437</v>
      </c>
      <c r="F468">
        <v>228</v>
      </c>
      <c r="G468">
        <v>85571</v>
      </c>
      <c r="H468">
        <v>186.83624454148401</v>
      </c>
      <c r="I468">
        <f t="shared" si="7"/>
        <v>2</v>
      </c>
    </row>
    <row r="469" spans="1:9" x14ac:dyDescent="0.2">
      <c r="A469">
        <v>459</v>
      </c>
      <c r="B469">
        <v>30</v>
      </c>
      <c r="C469">
        <v>40</v>
      </c>
      <c r="D469">
        <v>3828</v>
      </c>
      <c r="E469">
        <v>26463</v>
      </c>
      <c r="F469">
        <v>129</v>
      </c>
      <c r="G469">
        <v>85700</v>
      </c>
      <c r="H469">
        <v>186.710239651416</v>
      </c>
      <c r="I469">
        <f t="shared" si="7"/>
        <v>5</v>
      </c>
    </row>
    <row r="470" spans="1:9" x14ac:dyDescent="0.2">
      <c r="A470">
        <v>460</v>
      </c>
      <c r="B470">
        <v>30</v>
      </c>
      <c r="C470">
        <v>40</v>
      </c>
      <c r="D470">
        <v>3829</v>
      </c>
      <c r="E470">
        <v>26475</v>
      </c>
      <c r="F470">
        <v>153</v>
      </c>
      <c r="G470">
        <v>85853</v>
      </c>
      <c r="H470">
        <v>186.63695652173899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3832</v>
      </c>
      <c r="E471">
        <v>26535</v>
      </c>
      <c r="F471">
        <v>249</v>
      </c>
      <c r="G471">
        <v>86102</v>
      </c>
      <c r="H471">
        <v>186.77223427331799</v>
      </c>
      <c r="I471">
        <f t="shared" si="7"/>
        <v>3</v>
      </c>
    </row>
    <row r="472" spans="1:9" x14ac:dyDescent="0.2">
      <c r="A472">
        <v>462</v>
      </c>
      <c r="B472">
        <v>30</v>
      </c>
      <c r="C472">
        <v>40</v>
      </c>
      <c r="D472">
        <v>3843</v>
      </c>
      <c r="E472">
        <v>26541</v>
      </c>
      <c r="F472">
        <v>204</v>
      </c>
      <c r="G472">
        <v>86306</v>
      </c>
      <c r="H472">
        <v>186.809523809523</v>
      </c>
      <c r="I472">
        <f t="shared" si="7"/>
        <v>11</v>
      </c>
    </row>
    <row r="473" spans="1:9" x14ac:dyDescent="0.2">
      <c r="A473">
        <v>463</v>
      </c>
      <c r="B473">
        <v>30</v>
      </c>
      <c r="C473">
        <v>40</v>
      </c>
      <c r="D473">
        <v>3844</v>
      </c>
      <c r="E473">
        <v>26611</v>
      </c>
      <c r="F473">
        <v>304</v>
      </c>
      <c r="G473">
        <v>86610</v>
      </c>
      <c r="H473">
        <v>187.06263498920001</v>
      </c>
      <c r="I473">
        <f t="shared" si="7"/>
        <v>1</v>
      </c>
    </row>
    <row r="474" spans="1:9" x14ac:dyDescent="0.2">
      <c r="A474">
        <v>464</v>
      </c>
      <c r="B474">
        <v>30</v>
      </c>
      <c r="C474">
        <v>40</v>
      </c>
      <c r="D474">
        <v>3849</v>
      </c>
      <c r="E474">
        <v>26673</v>
      </c>
      <c r="F474">
        <v>160</v>
      </c>
      <c r="G474">
        <v>86770</v>
      </c>
      <c r="H474">
        <v>187.00431034482699</v>
      </c>
      <c r="I474">
        <f t="shared" si="7"/>
        <v>5</v>
      </c>
    </row>
    <row r="475" spans="1:9" x14ac:dyDescent="0.2">
      <c r="A475">
        <v>465</v>
      </c>
      <c r="B475">
        <v>30</v>
      </c>
      <c r="C475">
        <v>40</v>
      </c>
      <c r="D475">
        <v>3854</v>
      </c>
      <c r="E475">
        <v>26717</v>
      </c>
      <c r="F475">
        <v>181</v>
      </c>
      <c r="G475">
        <v>86951</v>
      </c>
      <c r="H475">
        <v>186.991397849462</v>
      </c>
      <c r="I475">
        <f t="shared" si="7"/>
        <v>5</v>
      </c>
    </row>
    <row r="476" spans="1:9" x14ac:dyDescent="0.2">
      <c r="A476">
        <v>466</v>
      </c>
      <c r="B476">
        <v>30</v>
      </c>
      <c r="C476">
        <v>40</v>
      </c>
      <c r="D476">
        <v>3859</v>
      </c>
      <c r="E476">
        <v>26757</v>
      </c>
      <c r="F476">
        <v>198</v>
      </c>
      <c r="G476">
        <v>87149</v>
      </c>
      <c r="H476">
        <v>187.015021459227</v>
      </c>
      <c r="I476">
        <f t="shared" si="7"/>
        <v>5</v>
      </c>
    </row>
    <row r="477" spans="1:9" x14ac:dyDescent="0.2">
      <c r="A477">
        <v>467</v>
      </c>
      <c r="B477">
        <v>30</v>
      </c>
      <c r="C477">
        <v>40</v>
      </c>
      <c r="D477">
        <v>3860</v>
      </c>
      <c r="E477">
        <v>26789</v>
      </c>
      <c r="F477">
        <v>104</v>
      </c>
      <c r="G477">
        <v>87253</v>
      </c>
      <c r="H477">
        <v>186.837259100642</v>
      </c>
      <c r="I477">
        <f t="shared" si="7"/>
        <v>1</v>
      </c>
    </row>
    <row r="478" spans="1:9" x14ac:dyDescent="0.2">
      <c r="A478">
        <v>468</v>
      </c>
      <c r="B478">
        <v>30</v>
      </c>
      <c r="C478">
        <v>40</v>
      </c>
      <c r="D478">
        <v>3862</v>
      </c>
      <c r="E478">
        <v>26803</v>
      </c>
      <c r="F478">
        <v>123</v>
      </c>
      <c r="G478">
        <v>87376</v>
      </c>
      <c r="H478">
        <v>186.70085470085399</v>
      </c>
      <c r="I478">
        <f t="shared" si="7"/>
        <v>2</v>
      </c>
    </row>
    <row r="479" spans="1:9" x14ac:dyDescent="0.2">
      <c r="A479">
        <v>469</v>
      </c>
      <c r="B479">
        <v>30</v>
      </c>
      <c r="C479">
        <v>40</v>
      </c>
      <c r="D479">
        <v>3868</v>
      </c>
      <c r="E479">
        <v>26815</v>
      </c>
      <c r="F479">
        <v>287</v>
      </c>
      <c r="G479">
        <v>87663</v>
      </c>
      <c r="H479">
        <v>186.914712153518</v>
      </c>
      <c r="I479">
        <f t="shared" si="7"/>
        <v>6</v>
      </c>
    </row>
    <row r="480" spans="1:9" x14ac:dyDescent="0.2">
      <c r="A480">
        <v>470</v>
      </c>
      <c r="B480">
        <v>30</v>
      </c>
      <c r="C480">
        <v>40</v>
      </c>
      <c r="D480">
        <v>3876</v>
      </c>
      <c r="E480">
        <v>26855</v>
      </c>
      <c r="F480">
        <v>107</v>
      </c>
      <c r="G480">
        <v>87770</v>
      </c>
      <c r="H480">
        <v>186.74468085106301</v>
      </c>
      <c r="I480">
        <f t="shared" si="7"/>
        <v>8</v>
      </c>
    </row>
    <row r="481" spans="1:9" x14ac:dyDescent="0.2">
      <c r="A481">
        <v>471</v>
      </c>
      <c r="B481">
        <v>30</v>
      </c>
      <c r="C481">
        <v>40</v>
      </c>
      <c r="D481">
        <v>3878</v>
      </c>
      <c r="E481">
        <v>26925</v>
      </c>
      <c r="F481">
        <v>375</v>
      </c>
      <c r="G481">
        <v>88145</v>
      </c>
      <c r="H481">
        <v>187.144373673036</v>
      </c>
      <c r="I481">
        <f t="shared" si="7"/>
        <v>2</v>
      </c>
    </row>
    <row r="482" spans="1:9" x14ac:dyDescent="0.2">
      <c r="A482">
        <v>472</v>
      </c>
      <c r="B482">
        <v>30</v>
      </c>
      <c r="C482">
        <v>40</v>
      </c>
      <c r="D482">
        <v>3878</v>
      </c>
      <c r="E482">
        <v>26953</v>
      </c>
      <c r="F482">
        <v>120</v>
      </c>
      <c r="G482">
        <v>88265</v>
      </c>
      <c r="H482">
        <v>187.002118644067</v>
      </c>
      <c r="I482">
        <f t="shared" si="7"/>
        <v>0</v>
      </c>
    </row>
    <row r="483" spans="1:9" x14ac:dyDescent="0.2">
      <c r="A483">
        <v>473</v>
      </c>
      <c r="B483">
        <v>30</v>
      </c>
      <c r="C483">
        <v>40</v>
      </c>
      <c r="D483">
        <v>3882</v>
      </c>
      <c r="E483">
        <v>26953</v>
      </c>
      <c r="F483">
        <v>156</v>
      </c>
      <c r="G483">
        <v>88421</v>
      </c>
      <c r="H483">
        <v>186.93657505285401</v>
      </c>
      <c r="I483">
        <f t="shared" si="7"/>
        <v>4</v>
      </c>
    </row>
    <row r="484" spans="1:9" x14ac:dyDescent="0.2">
      <c r="A484">
        <v>474</v>
      </c>
      <c r="B484">
        <v>30</v>
      </c>
      <c r="C484">
        <v>40</v>
      </c>
      <c r="D484">
        <v>3885</v>
      </c>
      <c r="E484">
        <v>26983</v>
      </c>
      <c r="F484">
        <v>337</v>
      </c>
      <c r="G484">
        <v>88758</v>
      </c>
      <c r="H484">
        <v>187.25316455696199</v>
      </c>
      <c r="I484">
        <f t="shared" si="7"/>
        <v>3</v>
      </c>
    </row>
    <row r="485" spans="1:9" x14ac:dyDescent="0.2">
      <c r="A485">
        <v>475</v>
      </c>
      <c r="B485">
        <v>30</v>
      </c>
      <c r="C485">
        <v>40</v>
      </c>
      <c r="D485">
        <v>3890</v>
      </c>
      <c r="E485">
        <v>27113</v>
      </c>
      <c r="F485">
        <v>200</v>
      </c>
      <c r="G485">
        <v>88958</v>
      </c>
      <c r="H485">
        <v>187.28</v>
      </c>
      <c r="I485">
        <f t="shared" si="7"/>
        <v>5</v>
      </c>
    </row>
    <row r="486" spans="1:9" x14ac:dyDescent="0.2">
      <c r="A486">
        <v>476</v>
      </c>
      <c r="B486">
        <v>30</v>
      </c>
      <c r="C486">
        <v>40</v>
      </c>
      <c r="D486">
        <v>3890</v>
      </c>
      <c r="E486">
        <v>27227</v>
      </c>
      <c r="F486">
        <v>459</v>
      </c>
      <c r="G486">
        <v>89417</v>
      </c>
      <c r="H486">
        <v>187.85084033613401</v>
      </c>
      <c r="I486">
        <f t="shared" si="7"/>
        <v>0</v>
      </c>
    </row>
    <row r="487" spans="1:9" x14ac:dyDescent="0.2">
      <c r="A487">
        <v>477</v>
      </c>
      <c r="B487">
        <v>30</v>
      </c>
      <c r="C487">
        <v>40</v>
      </c>
      <c r="D487">
        <v>3890</v>
      </c>
      <c r="E487">
        <v>27235</v>
      </c>
      <c r="F487">
        <v>102</v>
      </c>
      <c r="G487">
        <v>89519</v>
      </c>
      <c r="H487">
        <v>187.67085953878399</v>
      </c>
      <c r="I487">
        <f t="shared" si="7"/>
        <v>0</v>
      </c>
    </row>
    <row r="488" spans="1:9" x14ac:dyDescent="0.2">
      <c r="A488">
        <v>478</v>
      </c>
      <c r="B488">
        <v>30</v>
      </c>
      <c r="C488">
        <v>40</v>
      </c>
      <c r="D488">
        <v>3892</v>
      </c>
      <c r="E488">
        <v>27295</v>
      </c>
      <c r="F488">
        <v>326</v>
      </c>
      <c r="G488">
        <v>89845</v>
      </c>
      <c r="H488">
        <v>187.96025104602501</v>
      </c>
      <c r="I488">
        <f t="shared" si="7"/>
        <v>2</v>
      </c>
    </row>
    <row r="489" spans="1:9" x14ac:dyDescent="0.2">
      <c r="A489">
        <v>479</v>
      </c>
      <c r="B489">
        <v>30</v>
      </c>
      <c r="C489">
        <v>40</v>
      </c>
      <c r="D489">
        <v>3895</v>
      </c>
      <c r="E489">
        <v>27347</v>
      </c>
      <c r="F489">
        <v>154</v>
      </c>
      <c r="G489">
        <v>89999</v>
      </c>
      <c r="H489">
        <v>187.88935281837101</v>
      </c>
      <c r="I489">
        <f t="shared" si="7"/>
        <v>3</v>
      </c>
    </row>
    <row r="490" spans="1:9" x14ac:dyDescent="0.2">
      <c r="A490">
        <v>480</v>
      </c>
      <c r="B490">
        <v>30</v>
      </c>
      <c r="C490">
        <v>40</v>
      </c>
      <c r="D490">
        <v>3900</v>
      </c>
      <c r="E490">
        <v>27399</v>
      </c>
      <c r="F490">
        <v>110</v>
      </c>
      <c r="G490">
        <v>90109</v>
      </c>
      <c r="H490">
        <v>187.72708333333301</v>
      </c>
      <c r="I490">
        <f t="shared" si="7"/>
        <v>5</v>
      </c>
    </row>
    <row r="491" spans="1:9" x14ac:dyDescent="0.2">
      <c r="A491">
        <v>481</v>
      </c>
      <c r="B491">
        <v>30</v>
      </c>
      <c r="C491">
        <v>40</v>
      </c>
      <c r="D491">
        <v>3905</v>
      </c>
      <c r="E491">
        <v>27577</v>
      </c>
      <c r="F491">
        <v>570</v>
      </c>
      <c r="G491">
        <v>90679</v>
      </c>
      <c r="H491">
        <v>188.52182952182901</v>
      </c>
      <c r="I491">
        <f t="shared" si="7"/>
        <v>5</v>
      </c>
    </row>
    <row r="492" spans="1:9" x14ac:dyDescent="0.2">
      <c r="A492">
        <v>482</v>
      </c>
      <c r="B492">
        <v>30</v>
      </c>
      <c r="C492">
        <v>40</v>
      </c>
      <c r="D492">
        <v>3906</v>
      </c>
      <c r="E492">
        <v>27617</v>
      </c>
      <c r="F492">
        <v>191</v>
      </c>
      <c r="G492">
        <v>90870</v>
      </c>
      <c r="H492">
        <v>188.52697095435599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3909</v>
      </c>
      <c r="E493">
        <v>27701</v>
      </c>
      <c r="F493">
        <v>222</v>
      </c>
      <c r="G493">
        <v>91092</v>
      </c>
      <c r="H493">
        <v>188.596273291925</v>
      </c>
      <c r="I493">
        <f t="shared" si="7"/>
        <v>3</v>
      </c>
    </row>
    <row r="494" spans="1:9" x14ac:dyDescent="0.2">
      <c r="A494">
        <v>484</v>
      </c>
      <c r="B494">
        <v>30</v>
      </c>
      <c r="C494">
        <v>40</v>
      </c>
      <c r="D494">
        <v>3909</v>
      </c>
      <c r="E494">
        <v>27701</v>
      </c>
      <c r="F494">
        <v>65</v>
      </c>
      <c r="G494">
        <v>91157</v>
      </c>
      <c r="H494">
        <v>188.34090909090901</v>
      </c>
      <c r="I494">
        <f t="shared" si="7"/>
        <v>0</v>
      </c>
    </row>
    <row r="495" spans="1:9" x14ac:dyDescent="0.2">
      <c r="A495">
        <v>485</v>
      </c>
      <c r="B495">
        <v>30</v>
      </c>
      <c r="C495">
        <v>40</v>
      </c>
      <c r="D495">
        <v>3910</v>
      </c>
      <c r="E495">
        <v>27713</v>
      </c>
      <c r="F495">
        <v>146</v>
      </c>
      <c r="G495">
        <v>91303</v>
      </c>
      <c r="H495">
        <v>188.25360824742199</v>
      </c>
      <c r="I495">
        <f t="shared" si="7"/>
        <v>1</v>
      </c>
    </row>
    <row r="496" spans="1:9" x14ac:dyDescent="0.2">
      <c r="A496">
        <v>486</v>
      </c>
      <c r="B496">
        <v>30</v>
      </c>
      <c r="C496">
        <v>40</v>
      </c>
      <c r="D496">
        <v>3911</v>
      </c>
      <c r="E496">
        <v>27715</v>
      </c>
      <c r="F496">
        <v>53</v>
      </c>
      <c r="G496">
        <v>91356</v>
      </c>
      <c r="H496">
        <v>187.975308641975</v>
      </c>
      <c r="I496">
        <f t="shared" si="7"/>
        <v>1</v>
      </c>
    </row>
    <row r="497" spans="1:9" x14ac:dyDescent="0.2">
      <c r="A497">
        <v>487</v>
      </c>
      <c r="B497">
        <v>30</v>
      </c>
      <c r="C497">
        <v>40</v>
      </c>
      <c r="D497">
        <v>3915</v>
      </c>
      <c r="E497">
        <v>27741</v>
      </c>
      <c r="F497">
        <v>171</v>
      </c>
      <c r="G497">
        <v>91527</v>
      </c>
      <c r="H497">
        <v>187.94045174537899</v>
      </c>
      <c r="I497">
        <f t="shared" si="7"/>
        <v>4</v>
      </c>
    </row>
    <row r="498" spans="1:9" x14ac:dyDescent="0.2">
      <c r="A498">
        <v>488</v>
      </c>
      <c r="B498">
        <v>30</v>
      </c>
      <c r="C498">
        <v>40</v>
      </c>
      <c r="D498">
        <v>3915</v>
      </c>
      <c r="E498">
        <v>27759</v>
      </c>
      <c r="F498">
        <v>112</v>
      </c>
      <c r="G498">
        <v>91639</v>
      </c>
      <c r="H498">
        <v>187.78483606557299</v>
      </c>
      <c r="I498">
        <f t="shared" si="7"/>
        <v>0</v>
      </c>
    </row>
    <row r="499" spans="1:9" x14ac:dyDescent="0.2">
      <c r="A499">
        <v>489</v>
      </c>
      <c r="B499">
        <v>30</v>
      </c>
      <c r="C499">
        <v>40</v>
      </c>
      <c r="D499">
        <v>3917</v>
      </c>
      <c r="E499">
        <v>27781</v>
      </c>
      <c r="F499">
        <v>72</v>
      </c>
      <c r="G499">
        <v>91711</v>
      </c>
      <c r="H499">
        <v>187.548057259713</v>
      </c>
      <c r="I499">
        <f t="shared" si="7"/>
        <v>2</v>
      </c>
    </row>
    <row r="500" spans="1:9" x14ac:dyDescent="0.2">
      <c r="A500">
        <v>490</v>
      </c>
      <c r="B500">
        <v>30</v>
      </c>
      <c r="C500">
        <v>40</v>
      </c>
      <c r="D500">
        <v>3921</v>
      </c>
      <c r="E500">
        <v>27923</v>
      </c>
      <c r="F500">
        <v>328</v>
      </c>
      <c r="G500">
        <v>92039</v>
      </c>
      <c r="H500">
        <v>187.83469387755099</v>
      </c>
      <c r="I500">
        <f t="shared" si="7"/>
        <v>4</v>
      </c>
    </row>
    <row r="501" spans="1:9" x14ac:dyDescent="0.2">
      <c r="A501">
        <v>491</v>
      </c>
      <c r="B501">
        <v>30</v>
      </c>
      <c r="C501">
        <v>40</v>
      </c>
      <c r="D501">
        <v>3929</v>
      </c>
      <c r="E501">
        <v>28035</v>
      </c>
      <c r="F501">
        <v>332</v>
      </c>
      <c r="G501">
        <v>92371</v>
      </c>
      <c r="H501">
        <v>188.12830957230099</v>
      </c>
      <c r="I501">
        <f t="shared" si="7"/>
        <v>8</v>
      </c>
    </row>
    <row r="502" spans="1:9" x14ac:dyDescent="0.2">
      <c r="A502">
        <v>492</v>
      </c>
      <c r="B502">
        <v>30</v>
      </c>
      <c r="C502">
        <v>40</v>
      </c>
      <c r="D502">
        <v>3929</v>
      </c>
      <c r="E502">
        <v>28059</v>
      </c>
      <c r="F502">
        <v>72</v>
      </c>
      <c r="G502">
        <v>92443</v>
      </c>
      <c r="H502">
        <v>187.89227642276401</v>
      </c>
      <c r="I502">
        <f t="shared" si="7"/>
        <v>0</v>
      </c>
    </row>
    <row r="503" spans="1:9" x14ac:dyDescent="0.2">
      <c r="A503">
        <v>493</v>
      </c>
      <c r="B503">
        <v>30</v>
      </c>
      <c r="C503">
        <v>40</v>
      </c>
      <c r="D503">
        <v>3930</v>
      </c>
      <c r="E503">
        <v>28065</v>
      </c>
      <c r="F503">
        <v>72</v>
      </c>
      <c r="G503">
        <v>92515</v>
      </c>
      <c r="H503">
        <v>187.65720081135899</v>
      </c>
      <c r="I503">
        <f t="shared" si="7"/>
        <v>1</v>
      </c>
    </row>
    <row r="504" spans="1:9" x14ac:dyDescent="0.2">
      <c r="A504">
        <v>494</v>
      </c>
      <c r="B504">
        <v>30</v>
      </c>
      <c r="C504">
        <v>40</v>
      </c>
      <c r="D504">
        <v>3934</v>
      </c>
      <c r="E504">
        <v>28228</v>
      </c>
      <c r="F504">
        <v>599</v>
      </c>
      <c r="G504">
        <v>93114</v>
      </c>
      <c r="H504">
        <v>188.48987854251001</v>
      </c>
      <c r="I504">
        <f t="shared" si="7"/>
        <v>4</v>
      </c>
    </row>
    <row r="505" spans="1:9" x14ac:dyDescent="0.2">
      <c r="A505">
        <v>495</v>
      </c>
      <c r="B505">
        <v>30</v>
      </c>
      <c r="C505">
        <v>40</v>
      </c>
      <c r="D505">
        <v>3935</v>
      </c>
      <c r="E505">
        <v>28273</v>
      </c>
      <c r="F505">
        <v>116</v>
      </c>
      <c r="G505">
        <v>93230</v>
      </c>
      <c r="H505">
        <v>188.34343434343401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3938</v>
      </c>
      <c r="E506">
        <v>28289</v>
      </c>
      <c r="F506">
        <v>66</v>
      </c>
      <c r="G506">
        <v>93296</v>
      </c>
      <c r="H506">
        <v>188.09677419354799</v>
      </c>
      <c r="I506">
        <f t="shared" si="7"/>
        <v>3</v>
      </c>
    </row>
    <row r="507" spans="1:9" x14ac:dyDescent="0.2">
      <c r="A507">
        <v>497</v>
      </c>
      <c r="B507">
        <v>30</v>
      </c>
      <c r="C507">
        <v>40</v>
      </c>
      <c r="D507">
        <v>3940</v>
      </c>
      <c r="E507">
        <v>28319</v>
      </c>
      <c r="F507">
        <v>115</v>
      </c>
      <c r="G507">
        <v>93411</v>
      </c>
      <c r="H507">
        <v>187.94969818913401</v>
      </c>
      <c r="I507">
        <f t="shared" si="7"/>
        <v>2</v>
      </c>
    </row>
    <row r="508" spans="1:9" x14ac:dyDescent="0.2">
      <c r="A508">
        <v>498</v>
      </c>
      <c r="B508">
        <v>30</v>
      </c>
      <c r="C508">
        <v>40</v>
      </c>
      <c r="D508">
        <v>3942</v>
      </c>
      <c r="E508">
        <v>28375</v>
      </c>
      <c r="F508">
        <v>95</v>
      </c>
      <c r="G508">
        <v>93506</v>
      </c>
      <c r="H508">
        <v>187.76305220883501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3949</v>
      </c>
      <c r="E509">
        <v>28397</v>
      </c>
      <c r="F509">
        <v>112</v>
      </c>
      <c r="G509">
        <v>93618</v>
      </c>
      <c r="H509">
        <v>187.61122244488899</v>
      </c>
      <c r="I509">
        <f t="shared" si="7"/>
        <v>7</v>
      </c>
    </row>
    <row r="510" spans="1:9" x14ac:dyDescent="0.2">
      <c r="A510">
        <v>500</v>
      </c>
      <c r="B510">
        <v>30</v>
      </c>
      <c r="C510">
        <v>40</v>
      </c>
      <c r="D510">
        <v>3951</v>
      </c>
      <c r="E510">
        <v>28457</v>
      </c>
      <c r="F510">
        <v>215</v>
      </c>
      <c r="G510">
        <v>93833</v>
      </c>
      <c r="H510">
        <v>187.666</v>
      </c>
      <c r="I510">
        <f t="shared" si="7"/>
        <v>2</v>
      </c>
    </row>
    <row r="511" spans="1:9" x14ac:dyDescent="0.2">
      <c r="A511">
        <v>501</v>
      </c>
      <c r="B511">
        <v>30</v>
      </c>
      <c r="C511">
        <v>40</v>
      </c>
      <c r="D511">
        <v>3951</v>
      </c>
      <c r="E511">
        <v>28480</v>
      </c>
      <c r="F511">
        <v>144</v>
      </c>
      <c r="G511">
        <v>93977</v>
      </c>
      <c r="H511">
        <v>187.578842315369</v>
      </c>
      <c r="I511">
        <f t="shared" si="7"/>
        <v>0</v>
      </c>
    </row>
    <row r="512" spans="1:9" x14ac:dyDescent="0.2">
      <c r="A512">
        <v>502</v>
      </c>
      <c r="B512">
        <v>30</v>
      </c>
      <c r="C512">
        <v>40</v>
      </c>
      <c r="D512">
        <v>3952</v>
      </c>
      <c r="E512">
        <v>28491</v>
      </c>
      <c r="F512">
        <v>125</v>
      </c>
      <c r="G512">
        <v>94102</v>
      </c>
      <c r="H512">
        <v>187.45418326693201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3957</v>
      </c>
      <c r="E513">
        <v>28507</v>
      </c>
      <c r="F513">
        <v>120</v>
      </c>
      <c r="G513">
        <v>94222</v>
      </c>
      <c r="H513">
        <v>187.32007952286199</v>
      </c>
      <c r="I513">
        <f t="shared" si="7"/>
        <v>5</v>
      </c>
    </row>
    <row r="514" spans="1:9" x14ac:dyDescent="0.2">
      <c r="A514">
        <v>504</v>
      </c>
      <c r="B514">
        <v>30</v>
      </c>
      <c r="C514">
        <v>40</v>
      </c>
      <c r="D514">
        <v>3961</v>
      </c>
      <c r="E514">
        <v>28622</v>
      </c>
      <c r="F514">
        <v>455</v>
      </c>
      <c r="G514">
        <v>94677</v>
      </c>
      <c r="H514">
        <v>187.85119047619</v>
      </c>
      <c r="I514">
        <f t="shared" si="7"/>
        <v>4</v>
      </c>
    </row>
    <row r="515" spans="1:9" x14ac:dyDescent="0.2">
      <c r="A515">
        <v>505</v>
      </c>
      <c r="B515">
        <v>30</v>
      </c>
      <c r="C515">
        <v>40</v>
      </c>
      <c r="D515">
        <v>3961</v>
      </c>
      <c r="E515">
        <v>28638</v>
      </c>
      <c r="F515">
        <v>128</v>
      </c>
      <c r="G515">
        <v>94805</v>
      </c>
      <c r="H515">
        <v>187.73267326732599</v>
      </c>
      <c r="I515">
        <f t="shared" si="7"/>
        <v>0</v>
      </c>
    </row>
    <row r="516" spans="1:9" x14ac:dyDescent="0.2">
      <c r="A516">
        <v>506</v>
      </c>
      <c r="B516">
        <v>30</v>
      </c>
      <c r="C516">
        <v>40</v>
      </c>
      <c r="D516">
        <v>3964</v>
      </c>
      <c r="E516">
        <v>28648</v>
      </c>
      <c r="F516">
        <v>42</v>
      </c>
      <c r="G516">
        <v>94847</v>
      </c>
      <c r="H516">
        <v>187.44466403161999</v>
      </c>
      <c r="I516">
        <f t="shared" si="7"/>
        <v>3</v>
      </c>
    </row>
    <row r="517" spans="1:9" x14ac:dyDescent="0.2">
      <c r="A517">
        <v>507</v>
      </c>
      <c r="B517">
        <v>30</v>
      </c>
      <c r="C517">
        <v>40</v>
      </c>
      <c r="D517">
        <v>3970</v>
      </c>
      <c r="E517">
        <v>28664</v>
      </c>
      <c r="F517">
        <v>74</v>
      </c>
      <c r="G517">
        <v>94921</v>
      </c>
      <c r="H517">
        <v>187.22090729783</v>
      </c>
      <c r="I517">
        <f t="shared" si="7"/>
        <v>6</v>
      </c>
    </row>
    <row r="518" spans="1:9" x14ac:dyDescent="0.2">
      <c r="A518">
        <v>508</v>
      </c>
      <c r="B518">
        <v>30</v>
      </c>
      <c r="C518">
        <v>40</v>
      </c>
      <c r="D518">
        <v>3970</v>
      </c>
      <c r="E518">
        <v>28700</v>
      </c>
      <c r="F518">
        <v>122</v>
      </c>
      <c r="G518">
        <v>95043</v>
      </c>
      <c r="H518">
        <v>187.09251968503901</v>
      </c>
      <c r="I518">
        <f t="shared" si="7"/>
        <v>0</v>
      </c>
    </row>
    <row r="519" spans="1:9" x14ac:dyDescent="0.2">
      <c r="A519">
        <v>509</v>
      </c>
      <c r="B519">
        <v>30</v>
      </c>
      <c r="C519">
        <v>40</v>
      </c>
      <c r="D519">
        <v>3972</v>
      </c>
      <c r="E519">
        <v>28708</v>
      </c>
      <c r="F519">
        <v>86</v>
      </c>
      <c r="G519">
        <v>95129</v>
      </c>
      <c r="H519">
        <v>186.89390962671899</v>
      </c>
      <c r="I519">
        <f t="shared" si="7"/>
        <v>2</v>
      </c>
    </row>
    <row r="520" spans="1:9" x14ac:dyDescent="0.2">
      <c r="A520">
        <v>510</v>
      </c>
      <c r="B520">
        <v>30</v>
      </c>
      <c r="C520">
        <v>40</v>
      </c>
      <c r="D520">
        <v>3974</v>
      </c>
      <c r="E520">
        <v>28782</v>
      </c>
      <c r="F520">
        <v>208</v>
      </c>
      <c r="G520">
        <v>95337</v>
      </c>
      <c r="H520">
        <v>186.935294117647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3980</v>
      </c>
      <c r="E521">
        <v>28860</v>
      </c>
      <c r="F521">
        <v>152</v>
      </c>
      <c r="G521">
        <v>95489</v>
      </c>
      <c r="H521">
        <v>186.86692759295499</v>
      </c>
      <c r="I521">
        <f t="shared" si="7"/>
        <v>6</v>
      </c>
    </row>
    <row r="522" spans="1:9" x14ac:dyDescent="0.2">
      <c r="A522">
        <v>512</v>
      </c>
      <c r="B522">
        <v>30</v>
      </c>
      <c r="C522">
        <v>40</v>
      </c>
      <c r="D522">
        <v>3982</v>
      </c>
      <c r="E522">
        <v>28894</v>
      </c>
      <c r="F522">
        <v>156</v>
      </c>
      <c r="G522">
        <v>95645</v>
      </c>
      <c r="H522">
        <v>186.806640625</v>
      </c>
      <c r="I522">
        <f t="shared" si="7"/>
        <v>2</v>
      </c>
    </row>
    <row r="523" spans="1:9" x14ac:dyDescent="0.2">
      <c r="A523">
        <v>513</v>
      </c>
      <c r="B523">
        <v>30</v>
      </c>
      <c r="C523">
        <v>40</v>
      </c>
      <c r="D523">
        <v>3985</v>
      </c>
      <c r="E523">
        <v>28958</v>
      </c>
      <c r="F523">
        <v>187</v>
      </c>
      <c r="G523">
        <v>95832</v>
      </c>
      <c r="H523">
        <v>186.80701754385899</v>
      </c>
      <c r="I523">
        <f t="shared" si="7"/>
        <v>3</v>
      </c>
    </row>
    <row r="524" spans="1:9" x14ac:dyDescent="0.2">
      <c r="A524">
        <v>514</v>
      </c>
      <c r="B524">
        <v>30</v>
      </c>
      <c r="C524">
        <v>40</v>
      </c>
      <c r="D524">
        <v>3994</v>
      </c>
      <c r="E524">
        <v>29181</v>
      </c>
      <c r="F524">
        <v>405</v>
      </c>
      <c r="G524">
        <v>96237</v>
      </c>
      <c r="H524">
        <v>187.23151750972701</v>
      </c>
      <c r="I524">
        <f t="shared" si="7"/>
        <v>9</v>
      </c>
    </row>
    <row r="525" spans="1:9" x14ac:dyDescent="0.2">
      <c r="A525">
        <v>515</v>
      </c>
      <c r="B525">
        <v>30</v>
      </c>
      <c r="C525">
        <v>40</v>
      </c>
      <c r="D525">
        <v>3996</v>
      </c>
      <c r="E525">
        <v>29231</v>
      </c>
      <c r="F525">
        <v>204</v>
      </c>
      <c r="G525">
        <v>96441</v>
      </c>
      <c r="H525">
        <v>187.26407766990201</v>
      </c>
      <c r="I525">
        <f t="shared" ref="I525:I588" si="8">D525-D524</f>
        <v>2</v>
      </c>
    </row>
    <row r="526" spans="1:9" x14ac:dyDescent="0.2">
      <c r="A526">
        <v>516</v>
      </c>
      <c r="B526">
        <v>30</v>
      </c>
      <c r="C526">
        <v>40</v>
      </c>
      <c r="D526">
        <v>3996</v>
      </c>
      <c r="E526">
        <v>29341</v>
      </c>
      <c r="F526">
        <v>350</v>
      </c>
      <c r="G526">
        <v>96791</v>
      </c>
      <c r="H526">
        <v>187.57945736434101</v>
      </c>
      <c r="I526">
        <f t="shared" si="8"/>
        <v>0</v>
      </c>
    </row>
    <row r="527" spans="1:9" x14ac:dyDescent="0.2">
      <c r="A527">
        <v>517</v>
      </c>
      <c r="B527">
        <v>30</v>
      </c>
      <c r="C527">
        <v>40</v>
      </c>
      <c r="D527">
        <v>4000</v>
      </c>
      <c r="E527">
        <v>29341</v>
      </c>
      <c r="F527">
        <v>98</v>
      </c>
      <c r="G527">
        <v>96889</v>
      </c>
      <c r="H527">
        <v>187.406189555125</v>
      </c>
      <c r="I527">
        <f t="shared" si="8"/>
        <v>4</v>
      </c>
    </row>
    <row r="528" spans="1:9" x14ac:dyDescent="0.2">
      <c r="A528">
        <v>518</v>
      </c>
      <c r="B528">
        <v>30</v>
      </c>
      <c r="C528">
        <v>40</v>
      </c>
      <c r="D528">
        <v>4001</v>
      </c>
      <c r="E528">
        <v>29341</v>
      </c>
      <c r="F528">
        <v>41</v>
      </c>
      <c r="G528">
        <v>96930</v>
      </c>
      <c r="H528">
        <v>187.123552123552</v>
      </c>
      <c r="I528">
        <f t="shared" si="8"/>
        <v>1</v>
      </c>
    </row>
    <row r="529" spans="1:9" x14ac:dyDescent="0.2">
      <c r="A529">
        <v>519</v>
      </c>
      <c r="B529">
        <v>30</v>
      </c>
      <c r="C529">
        <v>40</v>
      </c>
      <c r="D529">
        <v>4002</v>
      </c>
      <c r="E529">
        <v>29341</v>
      </c>
      <c r="F529">
        <v>133</v>
      </c>
      <c r="G529">
        <v>97063</v>
      </c>
      <c r="H529">
        <v>187.019267822736</v>
      </c>
      <c r="I529">
        <f t="shared" si="8"/>
        <v>1</v>
      </c>
    </row>
    <row r="530" spans="1:9" x14ac:dyDescent="0.2">
      <c r="A530">
        <v>520</v>
      </c>
      <c r="B530">
        <v>30</v>
      </c>
      <c r="C530">
        <v>40</v>
      </c>
      <c r="D530">
        <v>4009</v>
      </c>
      <c r="E530">
        <v>29369</v>
      </c>
      <c r="F530">
        <v>109</v>
      </c>
      <c r="G530">
        <v>97172</v>
      </c>
      <c r="H530">
        <v>186.86923076923</v>
      </c>
      <c r="I530">
        <f t="shared" si="8"/>
        <v>7</v>
      </c>
    </row>
    <row r="531" spans="1:9" x14ac:dyDescent="0.2">
      <c r="A531">
        <v>521</v>
      </c>
      <c r="B531">
        <v>30</v>
      </c>
      <c r="C531">
        <v>40</v>
      </c>
      <c r="D531">
        <v>4015</v>
      </c>
      <c r="E531">
        <v>29497</v>
      </c>
      <c r="F531">
        <v>212</v>
      </c>
      <c r="G531">
        <v>97384</v>
      </c>
      <c r="H531">
        <v>186.91746641074801</v>
      </c>
      <c r="I531">
        <f t="shared" si="8"/>
        <v>6</v>
      </c>
    </row>
    <row r="532" spans="1:9" x14ac:dyDescent="0.2">
      <c r="A532">
        <v>522</v>
      </c>
      <c r="B532">
        <v>30</v>
      </c>
      <c r="C532">
        <v>40</v>
      </c>
      <c r="D532">
        <v>4015</v>
      </c>
      <c r="E532">
        <v>29523</v>
      </c>
      <c r="F532">
        <v>137</v>
      </c>
      <c r="G532">
        <v>97521</v>
      </c>
      <c r="H532">
        <v>186.821839080459</v>
      </c>
      <c r="I532">
        <f t="shared" si="8"/>
        <v>0</v>
      </c>
    </row>
    <row r="533" spans="1:9" x14ac:dyDescent="0.2">
      <c r="A533">
        <v>523</v>
      </c>
      <c r="B533">
        <v>30</v>
      </c>
      <c r="C533">
        <v>40</v>
      </c>
      <c r="D533">
        <v>4018</v>
      </c>
      <c r="E533">
        <v>29555</v>
      </c>
      <c r="F533">
        <v>118</v>
      </c>
      <c r="G533">
        <v>97639</v>
      </c>
      <c r="H533">
        <v>186.69024856596499</v>
      </c>
      <c r="I533">
        <f t="shared" si="8"/>
        <v>3</v>
      </c>
    </row>
    <row r="534" spans="1:9" x14ac:dyDescent="0.2">
      <c r="A534">
        <v>524</v>
      </c>
      <c r="B534">
        <v>30</v>
      </c>
      <c r="C534">
        <v>40</v>
      </c>
      <c r="D534">
        <v>4018</v>
      </c>
      <c r="E534">
        <v>29555</v>
      </c>
      <c r="F534">
        <v>109</v>
      </c>
      <c r="G534">
        <v>97748</v>
      </c>
      <c r="H534">
        <v>186.54198473282401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4020</v>
      </c>
      <c r="E535">
        <v>29561</v>
      </c>
      <c r="F535">
        <v>111</v>
      </c>
      <c r="G535">
        <v>97859</v>
      </c>
      <c r="H535">
        <v>186.39809523809501</v>
      </c>
      <c r="I535">
        <f t="shared" si="8"/>
        <v>2</v>
      </c>
    </row>
    <row r="536" spans="1:9" x14ac:dyDescent="0.2">
      <c r="A536">
        <v>526</v>
      </c>
      <c r="B536">
        <v>30</v>
      </c>
      <c r="C536">
        <v>40</v>
      </c>
      <c r="D536">
        <v>4021</v>
      </c>
      <c r="E536">
        <v>29561</v>
      </c>
      <c r="F536">
        <v>122</v>
      </c>
      <c r="G536">
        <v>97981</v>
      </c>
      <c r="H536">
        <v>186.27566539923899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4023</v>
      </c>
      <c r="E537">
        <v>29561</v>
      </c>
      <c r="F537">
        <v>68</v>
      </c>
      <c r="G537">
        <v>98049</v>
      </c>
      <c r="H537">
        <v>186.051233396584</v>
      </c>
      <c r="I537">
        <f t="shared" si="8"/>
        <v>2</v>
      </c>
    </row>
    <row r="538" spans="1:9" x14ac:dyDescent="0.2">
      <c r="A538">
        <v>528</v>
      </c>
      <c r="B538">
        <v>30</v>
      </c>
      <c r="C538">
        <v>40</v>
      </c>
      <c r="D538">
        <v>4023</v>
      </c>
      <c r="E538">
        <v>29603</v>
      </c>
      <c r="F538">
        <v>144</v>
      </c>
      <c r="G538">
        <v>98193</v>
      </c>
      <c r="H538">
        <v>185.97159090909</v>
      </c>
      <c r="I538">
        <f t="shared" si="8"/>
        <v>0</v>
      </c>
    </row>
    <row r="539" spans="1:9" x14ac:dyDescent="0.2">
      <c r="A539">
        <v>529</v>
      </c>
      <c r="B539">
        <v>30</v>
      </c>
      <c r="C539">
        <v>40</v>
      </c>
      <c r="D539">
        <v>4025</v>
      </c>
      <c r="E539">
        <v>29701</v>
      </c>
      <c r="F539">
        <v>309</v>
      </c>
      <c r="G539">
        <v>98502</v>
      </c>
      <c r="H539">
        <v>186.20415879017</v>
      </c>
      <c r="I539">
        <f t="shared" si="8"/>
        <v>2</v>
      </c>
    </row>
    <row r="540" spans="1:9" x14ac:dyDescent="0.2">
      <c r="A540">
        <v>530</v>
      </c>
      <c r="B540">
        <v>30</v>
      </c>
      <c r="C540">
        <v>40</v>
      </c>
      <c r="D540">
        <v>4025</v>
      </c>
      <c r="E540">
        <v>29701</v>
      </c>
      <c r="F540">
        <v>80</v>
      </c>
      <c r="G540">
        <v>98582</v>
      </c>
      <c r="H540">
        <v>186.00377358490499</v>
      </c>
      <c r="I540">
        <f t="shared" si="8"/>
        <v>0</v>
      </c>
    </row>
    <row r="541" spans="1:9" x14ac:dyDescent="0.2">
      <c r="A541">
        <v>531</v>
      </c>
      <c r="B541">
        <v>30</v>
      </c>
      <c r="C541">
        <v>40</v>
      </c>
      <c r="D541">
        <v>4026</v>
      </c>
      <c r="E541">
        <v>29717</v>
      </c>
      <c r="F541">
        <v>176</v>
      </c>
      <c r="G541">
        <v>98758</v>
      </c>
      <c r="H541">
        <v>185.98493408662901</v>
      </c>
      <c r="I541">
        <f t="shared" si="8"/>
        <v>1</v>
      </c>
    </row>
    <row r="542" spans="1:9" x14ac:dyDescent="0.2">
      <c r="A542">
        <v>532</v>
      </c>
      <c r="B542">
        <v>30</v>
      </c>
      <c r="C542">
        <v>40</v>
      </c>
      <c r="D542">
        <v>4037</v>
      </c>
      <c r="E542">
        <v>29835</v>
      </c>
      <c r="F542">
        <v>398</v>
      </c>
      <c r="G542">
        <v>99156</v>
      </c>
      <c r="H542">
        <v>186.38345864661599</v>
      </c>
      <c r="I542">
        <f t="shared" si="8"/>
        <v>11</v>
      </c>
    </row>
    <row r="543" spans="1:9" x14ac:dyDescent="0.2">
      <c r="A543">
        <v>533</v>
      </c>
      <c r="B543">
        <v>30</v>
      </c>
      <c r="C543">
        <v>40</v>
      </c>
      <c r="D543">
        <v>4037</v>
      </c>
      <c r="E543">
        <v>29953</v>
      </c>
      <c r="F543">
        <v>182</v>
      </c>
      <c r="G543">
        <v>99338</v>
      </c>
      <c r="H543">
        <v>186.37523452157501</v>
      </c>
      <c r="I543">
        <f t="shared" si="8"/>
        <v>0</v>
      </c>
    </row>
    <row r="544" spans="1:9" x14ac:dyDescent="0.2">
      <c r="A544">
        <v>534</v>
      </c>
      <c r="B544">
        <v>30</v>
      </c>
      <c r="C544">
        <v>40</v>
      </c>
      <c r="D544">
        <v>4037</v>
      </c>
      <c r="E544">
        <v>29955</v>
      </c>
      <c r="F544">
        <v>138</v>
      </c>
      <c r="G544">
        <v>99476</v>
      </c>
      <c r="H544">
        <v>186.284644194756</v>
      </c>
      <c r="I544">
        <f t="shared" si="8"/>
        <v>0</v>
      </c>
    </row>
    <row r="545" spans="1:9" x14ac:dyDescent="0.2">
      <c r="A545">
        <v>535</v>
      </c>
      <c r="B545">
        <v>30</v>
      </c>
      <c r="C545">
        <v>40</v>
      </c>
      <c r="D545">
        <v>4042</v>
      </c>
      <c r="E545">
        <v>30063</v>
      </c>
      <c r="F545">
        <v>405</v>
      </c>
      <c r="G545">
        <v>99881</v>
      </c>
      <c r="H545">
        <v>186.69345794392501</v>
      </c>
      <c r="I545">
        <f t="shared" si="8"/>
        <v>5</v>
      </c>
    </row>
    <row r="546" spans="1:9" x14ac:dyDescent="0.2">
      <c r="A546">
        <v>536</v>
      </c>
      <c r="B546">
        <v>30</v>
      </c>
      <c r="C546">
        <v>40</v>
      </c>
      <c r="D546">
        <v>4048</v>
      </c>
      <c r="E546">
        <v>30085</v>
      </c>
      <c r="F546">
        <v>122</v>
      </c>
      <c r="G546">
        <v>100003</v>
      </c>
      <c r="H546">
        <v>186.572761194029</v>
      </c>
      <c r="I546">
        <f t="shared" si="8"/>
        <v>6</v>
      </c>
    </row>
    <row r="547" spans="1:9" x14ac:dyDescent="0.2">
      <c r="A547">
        <v>537</v>
      </c>
      <c r="B547">
        <v>30</v>
      </c>
      <c r="C547">
        <v>40</v>
      </c>
      <c r="D547">
        <v>4053</v>
      </c>
      <c r="E547">
        <v>30107</v>
      </c>
      <c r="F547">
        <v>100</v>
      </c>
      <c r="G547">
        <v>100103</v>
      </c>
      <c r="H547">
        <v>186.41154562383599</v>
      </c>
      <c r="I547">
        <f t="shared" si="8"/>
        <v>5</v>
      </c>
    </row>
    <row r="548" spans="1:9" x14ac:dyDescent="0.2">
      <c r="A548">
        <v>538</v>
      </c>
      <c r="B548">
        <v>30</v>
      </c>
      <c r="C548">
        <v>40</v>
      </c>
      <c r="D548">
        <v>4069</v>
      </c>
      <c r="E548">
        <v>30149</v>
      </c>
      <c r="F548">
        <v>191</v>
      </c>
      <c r="G548">
        <v>100294</v>
      </c>
      <c r="H548">
        <v>186.42007434944199</v>
      </c>
      <c r="I548">
        <f t="shared" si="8"/>
        <v>16</v>
      </c>
    </row>
    <row r="549" spans="1:9" x14ac:dyDescent="0.2">
      <c r="A549">
        <v>539</v>
      </c>
      <c r="B549">
        <v>30</v>
      </c>
      <c r="C549">
        <v>40</v>
      </c>
      <c r="D549">
        <v>4074</v>
      </c>
      <c r="E549">
        <v>30179</v>
      </c>
      <c r="F549">
        <v>200</v>
      </c>
      <c r="G549">
        <v>100494</v>
      </c>
      <c r="H549">
        <v>186.44526901669701</v>
      </c>
      <c r="I549">
        <f t="shared" si="8"/>
        <v>5</v>
      </c>
    </row>
    <row r="550" spans="1:9" x14ac:dyDescent="0.2">
      <c r="A550">
        <v>540</v>
      </c>
      <c r="B550">
        <v>30</v>
      </c>
      <c r="C550">
        <v>40</v>
      </c>
      <c r="D550">
        <v>4077</v>
      </c>
      <c r="E550">
        <v>30302</v>
      </c>
      <c r="F550">
        <v>183</v>
      </c>
      <c r="G550">
        <v>100677</v>
      </c>
      <c r="H550">
        <v>186.43888888888799</v>
      </c>
      <c r="I550">
        <f t="shared" si="8"/>
        <v>3</v>
      </c>
    </row>
    <row r="551" spans="1:9" x14ac:dyDescent="0.2">
      <c r="A551">
        <v>541</v>
      </c>
      <c r="B551">
        <v>30</v>
      </c>
      <c r="C551">
        <v>40</v>
      </c>
      <c r="D551">
        <v>4083</v>
      </c>
      <c r="E551">
        <v>30387</v>
      </c>
      <c r="F551">
        <v>158</v>
      </c>
      <c r="G551">
        <v>100835</v>
      </c>
      <c r="H551">
        <v>186.38632162661699</v>
      </c>
      <c r="I551">
        <f t="shared" si="8"/>
        <v>6</v>
      </c>
    </row>
    <row r="552" spans="1:9" x14ac:dyDescent="0.2">
      <c r="A552">
        <v>542</v>
      </c>
      <c r="B552">
        <v>30</v>
      </c>
      <c r="C552">
        <v>40</v>
      </c>
      <c r="D552">
        <v>4087</v>
      </c>
      <c r="E552">
        <v>30461</v>
      </c>
      <c r="F552">
        <v>301</v>
      </c>
      <c r="G552">
        <v>101136</v>
      </c>
      <c r="H552">
        <v>186.59778597785899</v>
      </c>
      <c r="I552">
        <f t="shared" si="8"/>
        <v>4</v>
      </c>
    </row>
    <row r="553" spans="1:9" x14ac:dyDescent="0.2">
      <c r="A553">
        <v>543</v>
      </c>
      <c r="B553">
        <v>30</v>
      </c>
      <c r="C553">
        <v>40</v>
      </c>
      <c r="D553">
        <v>4091</v>
      </c>
      <c r="E553">
        <v>30585</v>
      </c>
      <c r="F553">
        <v>347</v>
      </c>
      <c r="G553">
        <v>101483</v>
      </c>
      <c r="H553">
        <v>186.89318600368301</v>
      </c>
      <c r="I553">
        <f t="shared" si="8"/>
        <v>4</v>
      </c>
    </row>
    <row r="554" spans="1:9" x14ac:dyDescent="0.2">
      <c r="A554">
        <v>544</v>
      </c>
      <c r="B554">
        <v>30</v>
      </c>
      <c r="C554">
        <v>40</v>
      </c>
      <c r="D554">
        <v>4092</v>
      </c>
      <c r="E554">
        <v>30601</v>
      </c>
      <c r="F554">
        <v>223</v>
      </c>
      <c r="G554">
        <v>101706</v>
      </c>
      <c r="H554">
        <v>186.95955882352899</v>
      </c>
      <c r="I554">
        <f t="shared" si="8"/>
        <v>1</v>
      </c>
    </row>
    <row r="555" spans="1:9" x14ac:dyDescent="0.2">
      <c r="A555">
        <v>545</v>
      </c>
      <c r="B555">
        <v>30</v>
      </c>
      <c r="C555">
        <v>40</v>
      </c>
      <c r="D555">
        <v>4096</v>
      </c>
      <c r="E555">
        <v>30611</v>
      </c>
      <c r="F555">
        <v>218</v>
      </c>
      <c r="G555">
        <v>101924</v>
      </c>
      <c r="H555">
        <v>187.016513761467</v>
      </c>
      <c r="I555">
        <f t="shared" si="8"/>
        <v>4</v>
      </c>
    </row>
    <row r="556" spans="1:9" x14ac:dyDescent="0.2">
      <c r="A556">
        <v>546</v>
      </c>
      <c r="B556">
        <v>30</v>
      </c>
      <c r="C556">
        <v>40</v>
      </c>
      <c r="D556">
        <v>4100</v>
      </c>
      <c r="E556">
        <v>30719</v>
      </c>
      <c r="F556">
        <v>252</v>
      </c>
      <c r="G556">
        <v>102176</v>
      </c>
      <c r="H556">
        <v>187.13553113553101</v>
      </c>
      <c r="I556">
        <f t="shared" si="8"/>
        <v>4</v>
      </c>
    </row>
    <row r="557" spans="1:9" x14ac:dyDescent="0.2">
      <c r="A557">
        <v>547</v>
      </c>
      <c r="B557">
        <v>30</v>
      </c>
      <c r="C557">
        <v>40</v>
      </c>
      <c r="D557">
        <v>4101</v>
      </c>
      <c r="E557">
        <v>30833</v>
      </c>
      <c r="F557">
        <v>331</v>
      </c>
      <c r="G557">
        <v>102507</v>
      </c>
      <c r="H557">
        <v>187.39853747714801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4107</v>
      </c>
      <c r="E558">
        <v>30869</v>
      </c>
      <c r="F558">
        <v>217</v>
      </c>
      <c r="G558">
        <v>102724</v>
      </c>
      <c r="H558">
        <v>187.452554744525</v>
      </c>
      <c r="I558">
        <f t="shared" si="8"/>
        <v>6</v>
      </c>
    </row>
    <row r="559" spans="1:9" x14ac:dyDescent="0.2">
      <c r="A559">
        <v>549</v>
      </c>
      <c r="B559">
        <v>30</v>
      </c>
      <c r="C559">
        <v>40</v>
      </c>
      <c r="D559">
        <v>4116</v>
      </c>
      <c r="E559">
        <v>30875</v>
      </c>
      <c r="F559">
        <v>110</v>
      </c>
      <c r="G559">
        <v>102834</v>
      </c>
      <c r="H559">
        <v>187.31147540983599</v>
      </c>
      <c r="I559">
        <f t="shared" si="8"/>
        <v>9</v>
      </c>
    </row>
    <row r="560" spans="1:9" x14ac:dyDescent="0.2">
      <c r="A560">
        <v>550</v>
      </c>
      <c r="B560">
        <v>30</v>
      </c>
      <c r="C560">
        <v>40</v>
      </c>
      <c r="D560">
        <v>4120</v>
      </c>
      <c r="E560">
        <v>30905</v>
      </c>
      <c r="F560">
        <v>93</v>
      </c>
      <c r="G560">
        <v>102927</v>
      </c>
      <c r="H560">
        <v>187.14</v>
      </c>
      <c r="I560">
        <f t="shared" si="8"/>
        <v>4</v>
      </c>
    </row>
    <row r="561" spans="1:9" x14ac:dyDescent="0.2">
      <c r="A561">
        <v>551</v>
      </c>
      <c r="B561">
        <v>30</v>
      </c>
      <c r="C561">
        <v>40</v>
      </c>
      <c r="D561">
        <v>4122</v>
      </c>
      <c r="E561">
        <v>30931</v>
      </c>
      <c r="F561">
        <v>174</v>
      </c>
      <c r="G561">
        <v>103101</v>
      </c>
      <c r="H561">
        <v>187.11615245009</v>
      </c>
      <c r="I561">
        <f t="shared" si="8"/>
        <v>2</v>
      </c>
    </row>
    <row r="562" spans="1:9" x14ac:dyDescent="0.2">
      <c r="A562">
        <v>552</v>
      </c>
      <c r="B562">
        <v>30</v>
      </c>
      <c r="C562">
        <v>40</v>
      </c>
      <c r="D562">
        <v>4123</v>
      </c>
      <c r="E562">
        <v>30931</v>
      </c>
      <c r="F562">
        <v>53</v>
      </c>
      <c r="G562">
        <v>103154</v>
      </c>
      <c r="H562">
        <v>186.87318840579701</v>
      </c>
      <c r="I562">
        <f t="shared" si="8"/>
        <v>1</v>
      </c>
    </row>
    <row r="563" spans="1:9" x14ac:dyDescent="0.2">
      <c r="A563">
        <v>553</v>
      </c>
      <c r="B563">
        <v>30</v>
      </c>
      <c r="C563">
        <v>40</v>
      </c>
      <c r="D563">
        <v>4123</v>
      </c>
      <c r="E563">
        <v>30947</v>
      </c>
      <c r="F563">
        <v>224</v>
      </c>
      <c r="G563">
        <v>103378</v>
      </c>
      <c r="H563">
        <v>186.94032549728701</v>
      </c>
      <c r="I563">
        <f t="shared" si="8"/>
        <v>0</v>
      </c>
    </row>
    <row r="564" spans="1:9" x14ac:dyDescent="0.2">
      <c r="A564">
        <v>554</v>
      </c>
      <c r="B564">
        <v>30</v>
      </c>
      <c r="C564">
        <v>40</v>
      </c>
      <c r="D564">
        <v>4126</v>
      </c>
      <c r="E564">
        <v>31055</v>
      </c>
      <c r="F564">
        <v>261</v>
      </c>
      <c r="G564">
        <v>103639</v>
      </c>
      <c r="H564">
        <v>187.074007220216</v>
      </c>
      <c r="I564">
        <f t="shared" si="8"/>
        <v>3</v>
      </c>
    </row>
    <row r="565" spans="1:9" x14ac:dyDescent="0.2">
      <c r="A565">
        <v>555</v>
      </c>
      <c r="B565">
        <v>30</v>
      </c>
      <c r="C565">
        <v>40</v>
      </c>
      <c r="D565">
        <v>4127</v>
      </c>
      <c r="E565">
        <v>31119</v>
      </c>
      <c r="F565">
        <v>273</v>
      </c>
      <c r="G565">
        <v>103912</v>
      </c>
      <c r="H565">
        <v>187.228828828828</v>
      </c>
      <c r="I565">
        <f t="shared" si="8"/>
        <v>1</v>
      </c>
    </row>
    <row r="566" spans="1:9" x14ac:dyDescent="0.2">
      <c r="A566">
        <v>556</v>
      </c>
      <c r="B566">
        <v>30</v>
      </c>
      <c r="C566">
        <v>40</v>
      </c>
      <c r="D566">
        <v>4129</v>
      </c>
      <c r="E566">
        <v>31159</v>
      </c>
      <c r="F566">
        <v>162</v>
      </c>
      <c r="G566">
        <v>104074</v>
      </c>
      <c r="H566">
        <v>187.18345323740999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4131</v>
      </c>
      <c r="E567">
        <v>31227</v>
      </c>
      <c r="F567">
        <v>194</v>
      </c>
      <c r="G567">
        <v>104268</v>
      </c>
      <c r="H567">
        <v>187.19569120287201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4135</v>
      </c>
      <c r="E568">
        <v>31269</v>
      </c>
      <c r="F568">
        <v>310</v>
      </c>
      <c r="G568">
        <v>104578</v>
      </c>
      <c r="H568">
        <v>187.415770609319</v>
      </c>
      <c r="I568">
        <f t="shared" si="8"/>
        <v>4</v>
      </c>
    </row>
    <row r="569" spans="1:9" x14ac:dyDescent="0.2">
      <c r="A569">
        <v>559</v>
      </c>
      <c r="B569">
        <v>30</v>
      </c>
      <c r="C569">
        <v>40</v>
      </c>
      <c r="D569">
        <v>4135</v>
      </c>
      <c r="E569">
        <v>31279</v>
      </c>
      <c r="F569">
        <v>90</v>
      </c>
      <c r="G569">
        <v>104668</v>
      </c>
      <c r="H569">
        <v>187.241502683363</v>
      </c>
      <c r="I569">
        <f t="shared" si="8"/>
        <v>0</v>
      </c>
    </row>
    <row r="570" spans="1:9" x14ac:dyDescent="0.2">
      <c r="A570">
        <v>560</v>
      </c>
      <c r="B570">
        <v>30</v>
      </c>
      <c r="C570">
        <v>40</v>
      </c>
      <c r="D570">
        <v>4138</v>
      </c>
      <c r="E570">
        <v>31291</v>
      </c>
      <c r="F570">
        <v>163</v>
      </c>
      <c r="G570">
        <v>104831</v>
      </c>
      <c r="H570">
        <v>187.19821428571399</v>
      </c>
      <c r="I570">
        <f t="shared" si="8"/>
        <v>3</v>
      </c>
    </row>
    <row r="571" spans="1:9" x14ac:dyDescent="0.2">
      <c r="A571">
        <v>561</v>
      </c>
      <c r="B571">
        <v>30</v>
      </c>
      <c r="C571">
        <v>40</v>
      </c>
      <c r="D571">
        <v>4138</v>
      </c>
      <c r="E571">
        <v>31293</v>
      </c>
      <c r="F571">
        <v>102</v>
      </c>
      <c r="G571">
        <v>104933</v>
      </c>
      <c r="H571">
        <v>187.046345811051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4142</v>
      </c>
      <c r="E572">
        <v>31369</v>
      </c>
      <c r="F572">
        <v>230</v>
      </c>
      <c r="G572">
        <v>105163</v>
      </c>
      <c r="H572">
        <v>187.122775800711</v>
      </c>
      <c r="I572">
        <f t="shared" si="8"/>
        <v>4</v>
      </c>
    </row>
    <row r="573" spans="1:9" x14ac:dyDescent="0.2">
      <c r="A573">
        <v>563</v>
      </c>
      <c r="B573">
        <v>30</v>
      </c>
      <c r="C573">
        <v>40</v>
      </c>
      <c r="D573">
        <v>4145</v>
      </c>
      <c r="E573">
        <v>31393</v>
      </c>
      <c r="F573">
        <v>107</v>
      </c>
      <c r="G573">
        <v>105270</v>
      </c>
      <c r="H573">
        <v>186.98046181172199</v>
      </c>
      <c r="I573">
        <f t="shared" si="8"/>
        <v>3</v>
      </c>
    </row>
    <row r="574" spans="1:9" x14ac:dyDescent="0.2">
      <c r="A574">
        <v>564</v>
      </c>
      <c r="B574">
        <v>30</v>
      </c>
      <c r="C574">
        <v>40</v>
      </c>
      <c r="D574">
        <v>4154</v>
      </c>
      <c r="E574">
        <v>31479</v>
      </c>
      <c r="F574">
        <v>151</v>
      </c>
      <c r="G574">
        <v>105421</v>
      </c>
      <c r="H574">
        <v>186.916666666666</v>
      </c>
      <c r="I574">
        <f t="shared" si="8"/>
        <v>9</v>
      </c>
    </row>
    <row r="575" spans="1:9" x14ac:dyDescent="0.2">
      <c r="A575">
        <v>565</v>
      </c>
      <c r="B575">
        <v>30</v>
      </c>
      <c r="C575">
        <v>40</v>
      </c>
      <c r="D575">
        <v>4156</v>
      </c>
      <c r="E575">
        <v>31553</v>
      </c>
      <c r="F575">
        <v>152</v>
      </c>
      <c r="G575">
        <v>105573</v>
      </c>
      <c r="H575">
        <v>186.85486725663699</v>
      </c>
      <c r="I575">
        <f t="shared" si="8"/>
        <v>2</v>
      </c>
    </row>
    <row r="576" spans="1:9" x14ac:dyDescent="0.2">
      <c r="A576">
        <v>566</v>
      </c>
      <c r="B576">
        <v>30</v>
      </c>
      <c r="C576">
        <v>40</v>
      </c>
      <c r="D576">
        <v>4158</v>
      </c>
      <c r="E576">
        <v>31583</v>
      </c>
      <c r="F576">
        <v>224</v>
      </c>
      <c r="G576">
        <v>105797</v>
      </c>
      <c r="H576">
        <v>186.92049469964601</v>
      </c>
      <c r="I576">
        <f t="shared" si="8"/>
        <v>2</v>
      </c>
    </row>
    <row r="577" spans="1:9" x14ac:dyDescent="0.2">
      <c r="A577">
        <v>567</v>
      </c>
      <c r="B577">
        <v>30</v>
      </c>
      <c r="C577">
        <v>40</v>
      </c>
      <c r="D577">
        <v>4161</v>
      </c>
      <c r="E577">
        <v>31641</v>
      </c>
      <c r="F577">
        <v>230</v>
      </c>
      <c r="G577">
        <v>106027</v>
      </c>
      <c r="H577">
        <v>186.996472663139</v>
      </c>
      <c r="I577">
        <f t="shared" si="8"/>
        <v>3</v>
      </c>
    </row>
    <row r="578" spans="1:9" x14ac:dyDescent="0.2">
      <c r="A578">
        <v>568</v>
      </c>
      <c r="B578">
        <v>30</v>
      </c>
      <c r="C578">
        <v>40</v>
      </c>
      <c r="D578">
        <v>4167</v>
      </c>
      <c r="E578">
        <v>31651</v>
      </c>
      <c r="F578">
        <v>91</v>
      </c>
      <c r="G578">
        <v>106118</v>
      </c>
      <c r="H578">
        <v>186.82746478873199</v>
      </c>
      <c r="I578">
        <f t="shared" si="8"/>
        <v>6</v>
      </c>
    </row>
    <row r="579" spans="1:9" x14ac:dyDescent="0.2">
      <c r="A579">
        <v>569</v>
      </c>
      <c r="B579">
        <v>30</v>
      </c>
      <c r="C579">
        <v>40</v>
      </c>
      <c r="D579">
        <v>4167</v>
      </c>
      <c r="E579">
        <v>31655</v>
      </c>
      <c r="F579">
        <v>82</v>
      </c>
      <c r="G579">
        <v>106200</v>
      </c>
      <c r="H579">
        <v>186.64323374340901</v>
      </c>
      <c r="I579">
        <f t="shared" si="8"/>
        <v>0</v>
      </c>
    </row>
    <row r="580" spans="1:9" x14ac:dyDescent="0.2">
      <c r="A580">
        <v>570</v>
      </c>
      <c r="B580">
        <v>30</v>
      </c>
      <c r="C580">
        <v>40</v>
      </c>
      <c r="D580">
        <v>4168</v>
      </c>
      <c r="E580">
        <v>31783</v>
      </c>
      <c r="F580">
        <v>321</v>
      </c>
      <c r="G580">
        <v>106521</v>
      </c>
      <c r="H580">
        <v>186.878947368421</v>
      </c>
      <c r="I580">
        <f t="shared" si="8"/>
        <v>1</v>
      </c>
    </row>
    <row r="581" spans="1:9" x14ac:dyDescent="0.2">
      <c r="A581">
        <v>571</v>
      </c>
      <c r="B581">
        <v>30</v>
      </c>
      <c r="C581">
        <v>40</v>
      </c>
      <c r="D581">
        <v>4170</v>
      </c>
      <c r="E581">
        <v>31825</v>
      </c>
      <c r="F581">
        <v>154</v>
      </c>
      <c r="G581">
        <v>106675</v>
      </c>
      <c r="H581">
        <v>186.821366024518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4173</v>
      </c>
      <c r="E582">
        <v>32075</v>
      </c>
      <c r="F582">
        <v>773</v>
      </c>
      <c r="G582">
        <v>107448</v>
      </c>
      <c r="H582">
        <v>187.84615384615299</v>
      </c>
      <c r="I582">
        <f t="shared" si="8"/>
        <v>3</v>
      </c>
    </row>
    <row r="583" spans="1:9" x14ac:dyDescent="0.2">
      <c r="A583">
        <v>573</v>
      </c>
      <c r="B583">
        <v>30</v>
      </c>
      <c r="C583">
        <v>40</v>
      </c>
      <c r="D583">
        <v>4178</v>
      </c>
      <c r="E583">
        <v>32121</v>
      </c>
      <c r="F583">
        <v>137</v>
      </c>
      <c r="G583">
        <v>107585</v>
      </c>
      <c r="H583">
        <v>187.757417102966</v>
      </c>
      <c r="I583">
        <f t="shared" si="8"/>
        <v>5</v>
      </c>
    </row>
    <row r="584" spans="1:9" x14ac:dyDescent="0.2">
      <c r="A584">
        <v>574</v>
      </c>
      <c r="B584">
        <v>30</v>
      </c>
      <c r="C584">
        <v>40</v>
      </c>
      <c r="D584">
        <v>4180</v>
      </c>
      <c r="E584">
        <v>32155</v>
      </c>
      <c r="F584">
        <v>215</v>
      </c>
      <c r="G584">
        <v>107800</v>
      </c>
      <c r="H584">
        <v>187.80487804878001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4183</v>
      </c>
      <c r="E585">
        <v>32199</v>
      </c>
      <c r="F585">
        <v>281</v>
      </c>
      <c r="G585">
        <v>108081</v>
      </c>
      <c r="H585">
        <v>187.96695652173901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4185</v>
      </c>
      <c r="E586">
        <v>32229</v>
      </c>
      <c r="F586">
        <v>161</v>
      </c>
      <c r="G586">
        <v>108242</v>
      </c>
      <c r="H586">
        <v>187.920138888888</v>
      </c>
      <c r="I586">
        <f t="shared" si="8"/>
        <v>2</v>
      </c>
    </row>
    <row r="587" spans="1:9" x14ac:dyDescent="0.2">
      <c r="A587">
        <v>577</v>
      </c>
      <c r="B587">
        <v>30</v>
      </c>
      <c r="C587">
        <v>40</v>
      </c>
      <c r="D587">
        <v>4189</v>
      </c>
      <c r="E587">
        <v>32291</v>
      </c>
      <c r="F587">
        <v>306</v>
      </c>
      <c r="G587">
        <v>108548</v>
      </c>
      <c r="H587">
        <v>188.12478336221801</v>
      </c>
      <c r="I587">
        <f t="shared" si="8"/>
        <v>4</v>
      </c>
    </row>
    <row r="588" spans="1:9" x14ac:dyDescent="0.2">
      <c r="A588">
        <v>578</v>
      </c>
      <c r="B588">
        <v>30</v>
      </c>
      <c r="C588">
        <v>40</v>
      </c>
      <c r="D588">
        <v>4193</v>
      </c>
      <c r="E588">
        <v>32411</v>
      </c>
      <c r="F588">
        <v>137</v>
      </c>
      <c r="G588">
        <v>108685</v>
      </c>
      <c r="H588">
        <v>188.03633217993001</v>
      </c>
      <c r="I588">
        <f t="shared" si="8"/>
        <v>4</v>
      </c>
    </row>
    <row r="589" spans="1:9" x14ac:dyDescent="0.2">
      <c r="A589">
        <v>579</v>
      </c>
      <c r="B589">
        <v>30</v>
      </c>
      <c r="C589">
        <v>40</v>
      </c>
      <c r="D589">
        <v>4196</v>
      </c>
      <c r="E589">
        <v>32499</v>
      </c>
      <c r="F589">
        <v>456</v>
      </c>
      <c r="G589">
        <v>109141</v>
      </c>
      <c r="H589">
        <v>188.49913644214101</v>
      </c>
      <c r="I589">
        <f t="shared" ref="I589:I610" si="9">D589-D588</f>
        <v>3</v>
      </c>
    </row>
    <row r="590" spans="1:9" x14ac:dyDescent="0.2">
      <c r="A590">
        <v>580</v>
      </c>
      <c r="B590">
        <v>30</v>
      </c>
      <c r="C590">
        <v>40</v>
      </c>
      <c r="D590">
        <v>4196</v>
      </c>
      <c r="E590">
        <v>32531</v>
      </c>
      <c r="F590">
        <v>66</v>
      </c>
      <c r="G590">
        <v>109207</v>
      </c>
      <c r="H590">
        <v>188.287931034482</v>
      </c>
      <c r="I590">
        <f t="shared" si="9"/>
        <v>0</v>
      </c>
    </row>
    <row r="591" spans="1:9" x14ac:dyDescent="0.2">
      <c r="A591">
        <v>581</v>
      </c>
      <c r="B591">
        <v>30</v>
      </c>
      <c r="C591">
        <v>40</v>
      </c>
      <c r="D591">
        <v>4201</v>
      </c>
      <c r="E591">
        <v>32644</v>
      </c>
      <c r="F591">
        <v>227</v>
      </c>
      <c r="G591">
        <v>109434</v>
      </c>
      <c r="H591">
        <v>188.354561101549</v>
      </c>
      <c r="I591">
        <f t="shared" si="9"/>
        <v>5</v>
      </c>
    </row>
    <row r="592" spans="1:9" x14ac:dyDescent="0.2">
      <c r="A592">
        <v>582</v>
      </c>
      <c r="B592">
        <v>30</v>
      </c>
      <c r="C592">
        <v>40</v>
      </c>
      <c r="D592">
        <v>4206</v>
      </c>
      <c r="E592">
        <v>32742</v>
      </c>
      <c r="F592">
        <v>216</v>
      </c>
      <c r="G592">
        <v>109650</v>
      </c>
      <c r="H592">
        <v>188.40206185567001</v>
      </c>
      <c r="I592">
        <f t="shared" si="9"/>
        <v>5</v>
      </c>
    </row>
    <row r="593" spans="1:9" x14ac:dyDescent="0.2">
      <c r="A593">
        <v>583</v>
      </c>
      <c r="B593">
        <v>30</v>
      </c>
      <c r="C593">
        <v>40</v>
      </c>
      <c r="D593">
        <v>4207</v>
      </c>
      <c r="E593">
        <v>32784</v>
      </c>
      <c r="F593">
        <v>198</v>
      </c>
      <c r="G593">
        <v>109848</v>
      </c>
      <c r="H593">
        <v>188.418524871355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4209</v>
      </c>
      <c r="E594">
        <v>32830</v>
      </c>
      <c r="F594">
        <v>106</v>
      </c>
      <c r="G594">
        <v>109954</v>
      </c>
      <c r="H594">
        <v>188.27739726027301</v>
      </c>
      <c r="I594">
        <f t="shared" si="9"/>
        <v>2</v>
      </c>
    </row>
    <row r="595" spans="1:9" x14ac:dyDescent="0.2">
      <c r="A595">
        <v>585</v>
      </c>
      <c r="B595">
        <v>30</v>
      </c>
      <c r="C595">
        <v>40</v>
      </c>
      <c r="D595">
        <v>4211</v>
      </c>
      <c r="E595">
        <v>32842</v>
      </c>
      <c r="F595">
        <v>103</v>
      </c>
      <c r="G595">
        <v>110057</v>
      </c>
      <c r="H595">
        <v>188.13162393162301</v>
      </c>
      <c r="I595">
        <f t="shared" si="9"/>
        <v>2</v>
      </c>
    </row>
    <row r="596" spans="1:9" x14ac:dyDescent="0.2">
      <c r="A596">
        <v>586</v>
      </c>
      <c r="B596">
        <v>30</v>
      </c>
      <c r="C596">
        <v>40</v>
      </c>
      <c r="D596">
        <v>4214</v>
      </c>
      <c r="E596">
        <v>32882</v>
      </c>
      <c r="F596">
        <v>155</v>
      </c>
      <c r="G596">
        <v>110212</v>
      </c>
      <c r="H596">
        <v>188.07508532423199</v>
      </c>
      <c r="I596">
        <f t="shared" si="9"/>
        <v>3</v>
      </c>
    </row>
    <row r="597" spans="1:9" x14ac:dyDescent="0.2">
      <c r="A597">
        <v>587</v>
      </c>
      <c r="B597">
        <v>30</v>
      </c>
      <c r="C597">
        <v>40</v>
      </c>
      <c r="D597">
        <v>4219</v>
      </c>
      <c r="E597">
        <v>32892</v>
      </c>
      <c r="F597">
        <v>55</v>
      </c>
      <c r="G597">
        <v>110267</v>
      </c>
      <c r="H597">
        <v>187.84838160136201</v>
      </c>
      <c r="I597">
        <f t="shared" si="9"/>
        <v>5</v>
      </c>
    </row>
    <row r="598" spans="1:9" x14ac:dyDescent="0.2">
      <c r="A598">
        <v>588</v>
      </c>
      <c r="B598">
        <v>30</v>
      </c>
      <c r="C598">
        <v>40</v>
      </c>
      <c r="D598">
        <v>4220</v>
      </c>
      <c r="E598">
        <v>32904</v>
      </c>
      <c r="F598">
        <v>111</v>
      </c>
      <c r="G598">
        <v>110378</v>
      </c>
      <c r="H598">
        <v>187.717687074829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4222</v>
      </c>
      <c r="E599">
        <v>32974</v>
      </c>
      <c r="F599">
        <v>397</v>
      </c>
      <c r="G599">
        <v>110775</v>
      </c>
      <c r="H599">
        <v>188.07300509337799</v>
      </c>
      <c r="I599">
        <f t="shared" si="9"/>
        <v>2</v>
      </c>
    </row>
    <row r="600" spans="1:9" x14ac:dyDescent="0.2">
      <c r="A600">
        <v>590</v>
      </c>
      <c r="B600">
        <v>30</v>
      </c>
      <c r="C600">
        <v>40</v>
      </c>
      <c r="D600">
        <v>4222</v>
      </c>
      <c r="E600">
        <v>32974</v>
      </c>
      <c r="F600">
        <v>98</v>
      </c>
      <c r="G600">
        <v>110873</v>
      </c>
      <c r="H600">
        <v>187.92033898304999</v>
      </c>
      <c r="I600">
        <f t="shared" si="9"/>
        <v>0</v>
      </c>
    </row>
    <row r="601" spans="1:9" x14ac:dyDescent="0.2">
      <c r="A601">
        <v>591</v>
      </c>
      <c r="B601">
        <v>30</v>
      </c>
      <c r="C601">
        <v>40</v>
      </c>
      <c r="D601">
        <v>4223</v>
      </c>
      <c r="E601">
        <v>32978</v>
      </c>
      <c r="F601">
        <v>89</v>
      </c>
      <c r="G601">
        <v>110962</v>
      </c>
      <c r="H601">
        <v>187.75296108290999</v>
      </c>
      <c r="I601">
        <f t="shared" si="9"/>
        <v>1</v>
      </c>
    </row>
    <row r="602" spans="1:9" x14ac:dyDescent="0.2">
      <c r="A602">
        <v>592</v>
      </c>
      <c r="B602">
        <v>30</v>
      </c>
      <c r="C602">
        <v>40</v>
      </c>
      <c r="D602">
        <v>4223</v>
      </c>
      <c r="E602">
        <v>32978</v>
      </c>
      <c r="F602">
        <v>59</v>
      </c>
      <c r="G602">
        <v>111021</v>
      </c>
      <c r="H602">
        <v>187.535472972972</v>
      </c>
      <c r="I602">
        <f t="shared" si="9"/>
        <v>0</v>
      </c>
    </row>
    <row r="603" spans="1:9" x14ac:dyDescent="0.2">
      <c r="A603">
        <v>593</v>
      </c>
      <c r="B603">
        <v>30</v>
      </c>
      <c r="C603">
        <v>40</v>
      </c>
      <c r="D603">
        <v>4224</v>
      </c>
      <c r="E603">
        <v>33016</v>
      </c>
      <c r="F603">
        <v>110</v>
      </c>
      <c r="G603">
        <v>111131</v>
      </c>
      <c r="H603">
        <v>187.40472175379401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4225</v>
      </c>
      <c r="E604">
        <v>33016</v>
      </c>
      <c r="F604">
        <v>86</v>
      </c>
      <c r="G604">
        <v>111217</v>
      </c>
      <c r="H604">
        <v>187.23400673400599</v>
      </c>
      <c r="I604">
        <f t="shared" si="9"/>
        <v>1</v>
      </c>
    </row>
    <row r="605" spans="1:9" x14ac:dyDescent="0.2">
      <c r="A605">
        <v>595</v>
      </c>
      <c r="B605">
        <v>30</v>
      </c>
      <c r="C605">
        <v>40</v>
      </c>
      <c r="D605">
        <v>4228</v>
      </c>
      <c r="E605">
        <v>33016</v>
      </c>
      <c r="F605">
        <v>73</v>
      </c>
      <c r="G605">
        <v>111290</v>
      </c>
      <c r="H605">
        <v>187.04201680672199</v>
      </c>
      <c r="I605">
        <f t="shared" si="9"/>
        <v>3</v>
      </c>
    </row>
    <row r="606" spans="1:9" x14ac:dyDescent="0.2">
      <c r="A606">
        <v>596</v>
      </c>
      <c r="B606">
        <v>30</v>
      </c>
      <c r="C606">
        <v>40</v>
      </c>
      <c r="D606">
        <v>4230</v>
      </c>
      <c r="E606">
        <v>33032</v>
      </c>
      <c r="F606">
        <v>90</v>
      </c>
      <c r="G606">
        <v>111380</v>
      </c>
      <c r="H606">
        <v>186.87919463087201</v>
      </c>
      <c r="I606">
        <f t="shared" si="9"/>
        <v>2</v>
      </c>
    </row>
    <row r="607" spans="1:9" x14ac:dyDescent="0.2">
      <c r="A607">
        <v>597</v>
      </c>
      <c r="B607">
        <v>30</v>
      </c>
      <c r="C607">
        <v>40</v>
      </c>
      <c r="D607">
        <v>4233</v>
      </c>
      <c r="E607">
        <v>33170</v>
      </c>
      <c r="F607">
        <v>158</v>
      </c>
      <c r="G607">
        <v>111538</v>
      </c>
      <c r="H607">
        <v>186.83082077051901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4235</v>
      </c>
      <c r="E608">
        <v>33174</v>
      </c>
      <c r="F608">
        <v>79</v>
      </c>
      <c r="G608">
        <v>111617</v>
      </c>
      <c r="H608">
        <v>186.65050167224001</v>
      </c>
      <c r="I608">
        <f t="shared" si="9"/>
        <v>2</v>
      </c>
    </row>
    <row r="609" spans="1:9" x14ac:dyDescent="0.2">
      <c r="A609">
        <v>599</v>
      </c>
      <c r="B609">
        <v>30</v>
      </c>
      <c r="C609">
        <v>40</v>
      </c>
      <c r="D609">
        <v>4236</v>
      </c>
      <c r="E609">
        <v>33174</v>
      </c>
      <c r="F609">
        <v>51</v>
      </c>
      <c r="G609">
        <v>111668</v>
      </c>
      <c r="H609">
        <v>186.424040066777</v>
      </c>
      <c r="I609">
        <f t="shared" si="9"/>
        <v>1</v>
      </c>
    </row>
    <row r="610" spans="1:9" x14ac:dyDescent="0.2">
      <c r="A610">
        <v>600</v>
      </c>
      <c r="B610">
        <v>30</v>
      </c>
      <c r="C610">
        <v>40</v>
      </c>
      <c r="D610">
        <v>4236</v>
      </c>
      <c r="E610">
        <v>33184</v>
      </c>
      <c r="F610">
        <v>53</v>
      </c>
      <c r="G610">
        <v>111721</v>
      </c>
      <c r="H610">
        <v>186.201666666666</v>
      </c>
      <c r="I610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87D-7164-8B4D-9EDB-DE92A2F45BA2}">
  <dimension ref="A1:CE610"/>
  <sheetViews>
    <sheetView topLeftCell="A581" workbookViewId="0">
      <selection activeCell="K604" sqref="K604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145</v>
      </c>
      <c r="E11">
        <v>290</v>
      </c>
      <c r="F11">
        <v>327</v>
      </c>
      <c r="G11">
        <v>327</v>
      </c>
      <c r="H11">
        <v>327</v>
      </c>
      <c r="I11">
        <v>145</v>
      </c>
    </row>
    <row r="12" spans="1:83" x14ac:dyDescent="0.2">
      <c r="A12">
        <v>2</v>
      </c>
      <c r="B12">
        <v>30</v>
      </c>
      <c r="C12">
        <v>40</v>
      </c>
      <c r="D12">
        <v>203</v>
      </c>
      <c r="E12">
        <v>344</v>
      </c>
      <c r="F12">
        <v>228</v>
      </c>
      <c r="G12">
        <v>555</v>
      </c>
      <c r="H12">
        <v>277.5</v>
      </c>
      <c r="I12">
        <f>D12-D11</f>
        <v>58</v>
      </c>
    </row>
    <row r="13" spans="1:83" x14ac:dyDescent="0.2">
      <c r="A13">
        <v>3</v>
      </c>
      <c r="B13">
        <v>30</v>
      </c>
      <c r="C13">
        <v>40</v>
      </c>
      <c r="D13">
        <v>285</v>
      </c>
      <c r="E13">
        <v>422</v>
      </c>
      <c r="F13">
        <v>258</v>
      </c>
      <c r="G13">
        <v>813</v>
      </c>
      <c r="H13">
        <v>271</v>
      </c>
      <c r="I13">
        <f t="shared" ref="I13:I76" si="0">D13-D12</f>
        <v>82</v>
      </c>
    </row>
    <row r="14" spans="1:83" x14ac:dyDescent="0.2">
      <c r="A14">
        <v>4</v>
      </c>
      <c r="B14">
        <v>30</v>
      </c>
      <c r="C14">
        <v>40</v>
      </c>
      <c r="D14">
        <v>422</v>
      </c>
      <c r="E14">
        <v>675</v>
      </c>
      <c r="F14">
        <v>523</v>
      </c>
      <c r="G14">
        <v>1336</v>
      </c>
      <c r="H14">
        <v>334</v>
      </c>
      <c r="I14">
        <f t="shared" si="0"/>
        <v>137</v>
      </c>
    </row>
    <row r="15" spans="1:83" x14ac:dyDescent="0.2">
      <c r="A15">
        <v>5</v>
      </c>
      <c r="B15">
        <v>30</v>
      </c>
      <c r="C15">
        <v>40</v>
      </c>
      <c r="D15">
        <v>460</v>
      </c>
      <c r="E15">
        <v>711</v>
      </c>
      <c r="F15">
        <v>179</v>
      </c>
      <c r="G15">
        <v>1515</v>
      </c>
      <c r="H15">
        <v>303</v>
      </c>
      <c r="I15">
        <f t="shared" si="0"/>
        <v>38</v>
      </c>
    </row>
    <row r="16" spans="1:83" x14ac:dyDescent="0.2">
      <c r="A16">
        <v>6</v>
      </c>
      <c r="B16">
        <v>30</v>
      </c>
      <c r="C16">
        <v>40</v>
      </c>
      <c r="D16">
        <v>499</v>
      </c>
      <c r="E16">
        <v>763</v>
      </c>
      <c r="F16">
        <v>200</v>
      </c>
      <c r="G16">
        <v>1715</v>
      </c>
      <c r="H16">
        <v>285.83333333333297</v>
      </c>
      <c r="I16">
        <f t="shared" si="0"/>
        <v>39</v>
      </c>
    </row>
    <row r="17" spans="1:9" x14ac:dyDescent="0.2">
      <c r="A17">
        <v>7</v>
      </c>
      <c r="B17">
        <v>30</v>
      </c>
      <c r="C17">
        <v>40</v>
      </c>
      <c r="D17">
        <v>539</v>
      </c>
      <c r="E17">
        <v>813</v>
      </c>
      <c r="F17">
        <v>193</v>
      </c>
      <c r="G17">
        <v>1908</v>
      </c>
      <c r="H17">
        <v>272.57142857142799</v>
      </c>
      <c r="I17">
        <f t="shared" si="0"/>
        <v>40</v>
      </c>
    </row>
    <row r="18" spans="1:9" x14ac:dyDescent="0.2">
      <c r="A18">
        <v>8</v>
      </c>
      <c r="B18">
        <v>30</v>
      </c>
      <c r="C18">
        <v>40</v>
      </c>
      <c r="D18">
        <v>612</v>
      </c>
      <c r="E18">
        <v>1028</v>
      </c>
      <c r="F18">
        <v>330</v>
      </c>
      <c r="G18">
        <v>2238</v>
      </c>
      <c r="H18">
        <v>279.75</v>
      </c>
      <c r="I18">
        <f t="shared" si="0"/>
        <v>73</v>
      </c>
    </row>
    <row r="19" spans="1:9" x14ac:dyDescent="0.2">
      <c r="A19">
        <v>9</v>
      </c>
      <c r="B19">
        <v>30</v>
      </c>
      <c r="C19">
        <v>40</v>
      </c>
      <c r="D19">
        <v>655</v>
      </c>
      <c r="E19">
        <v>1168</v>
      </c>
      <c r="F19">
        <v>290</v>
      </c>
      <c r="G19">
        <v>2528</v>
      </c>
      <c r="H19">
        <v>280.888888888888</v>
      </c>
      <c r="I19">
        <f t="shared" si="0"/>
        <v>43</v>
      </c>
    </row>
    <row r="20" spans="1:9" x14ac:dyDescent="0.2">
      <c r="A20">
        <v>10</v>
      </c>
      <c r="B20">
        <v>30</v>
      </c>
      <c r="C20">
        <v>40</v>
      </c>
      <c r="D20">
        <v>675</v>
      </c>
      <c r="E20">
        <v>1196</v>
      </c>
      <c r="F20">
        <v>162</v>
      </c>
      <c r="G20">
        <v>2690</v>
      </c>
      <c r="H20">
        <v>269</v>
      </c>
      <c r="I20">
        <f t="shared" si="0"/>
        <v>20</v>
      </c>
    </row>
    <row r="21" spans="1:9" x14ac:dyDescent="0.2">
      <c r="A21">
        <v>11</v>
      </c>
      <c r="B21">
        <v>30</v>
      </c>
      <c r="C21">
        <v>40</v>
      </c>
      <c r="D21">
        <v>709</v>
      </c>
      <c r="E21">
        <v>1297</v>
      </c>
      <c r="F21">
        <v>218</v>
      </c>
      <c r="G21">
        <v>2908</v>
      </c>
      <c r="H21">
        <v>264.36363636363598</v>
      </c>
      <c r="I21">
        <f t="shared" si="0"/>
        <v>34</v>
      </c>
    </row>
    <row r="22" spans="1:9" x14ac:dyDescent="0.2">
      <c r="A22">
        <v>12</v>
      </c>
      <c r="B22">
        <v>30</v>
      </c>
      <c r="C22">
        <v>40</v>
      </c>
      <c r="D22">
        <v>736</v>
      </c>
      <c r="E22">
        <v>1353</v>
      </c>
      <c r="F22">
        <v>205</v>
      </c>
      <c r="G22">
        <v>3113</v>
      </c>
      <c r="H22">
        <v>259.416666666666</v>
      </c>
      <c r="I22">
        <f t="shared" si="0"/>
        <v>27</v>
      </c>
    </row>
    <row r="23" spans="1:9" x14ac:dyDescent="0.2">
      <c r="A23">
        <v>13</v>
      </c>
      <c r="B23">
        <v>30</v>
      </c>
      <c r="C23">
        <v>40</v>
      </c>
      <c r="D23">
        <v>779</v>
      </c>
      <c r="E23">
        <v>1383</v>
      </c>
      <c r="F23">
        <v>188</v>
      </c>
      <c r="G23">
        <v>3301</v>
      </c>
      <c r="H23">
        <v>253.923076923076</v>
      </c>
      <c r="I23">
        <f t="shared" si="0"/>
        <v>43</v>
      </c>
    </row>
    <row r="24" spans="1:9" x14ac:dyDescent="0.2">
      <c r="A24">
        <v>14</v>
      </c>
      <c r="B24">
        <v>30</v>
      </c>
      <c r="C24">
        <v>40</v>
      </c>
      <c r="D24">
        <v>812</v>
      </c>
      <c r="E24">
        <v>1449</v>
      </c>
      <c r="F24">
        <v>170</v>
      </c>
      <c r="G24">
        <v>3471</v>
      </c>
      <c r="H24">
        <v>247.92857142857099</v>
      </c>
      <c r="I24">
        <f t="shared" si="0"/>
        <v>33</v>
      </c>
    </row>
    <row r="25" spans="1:9" x14ac:dyDescent="0.2">
      <c r="A25">
        <v>15</v>
      </c>
      <c r="B25">
        <v>30</v>
      </c>
      <c r="C25">
        <v>40</v>
      </c>
      <c r="D25">
        <v>862</v>
      </c>
      <c r="E25">
        <v>1578</v>
      </c>
      <c r="F25">
        <v>229</v>
      </c>
      <c r="G25">
        <v>3700</v>
      </c>
      <c r="H25">
        <v>246.666666666666</v>
      </c>
      <c r="I25">
        <f t="shared" si="0"/>
        <v>50</v>
      </c>
    </row>
    <row r="26" spans="1:9" x14ac:dyDescent="0.2">
      <c r="A26">
        <v>16</v>
      </c>
      <c r="B26">
        <v>30</v>
      </c>
      <c r="C26">
        <v>40</v>
      </c>
      <c r="D26">
        <v>880</v>
      </c>
      <c r="E26">
        <v>1592</v>
      </c>
      <c r="F26">
        <v>191</v>
      </c>
      <c r="G26">
        <v>3891</v>
      </c>
      <c r="H26">
        <v>243.1875</v>
      </c>
      <c r="I26">
        <f t="shared" si="0"/>
        <v>18</v>
      </c>
    </row>
    <row r="27" spans="1:9" x14ac:dyDescent="0.2">
      <c r="A27">
        <v>17</v>
      </c>
      <c r="B27">
        <v>30</v>
      </c>
      <c r="C27">
        <v>40</v>
      </c>
      <c r="D27">
        <v>902</v>
      </c>
      <c r="E27">
        <v>1655</v>
      </c>
      <c r="F27">
        <v>156</v>
      </c>
      <c r="G27">
        <v>4047</v>
      </c>
      <c r="H27">
        <v>238.058823529411</v>
      </c>
      <c r="I27">
        <f t="shared" si="0"/>
        <v>22</v>
      </c>
    </row>
    <row r="28" spans="1:9" x14ac:dyDescent="0.2">
      <c r="A28">
        <v>18</v>
      </c>
      <c r="B28">
        <v>30</v>
      </c>
      <c r="C28">
        <v>40</v>
      </c>
      <c r="D28">
        <v>925</v>
      </c>
      <c r="E28">
        <v>1697</v>
      </c>
      <c r="F28">
        <v>123</v>
      </c>
      <c r="G28">
        <v>4170</v>
      </c>
      <c r="H28">
        <v>231.666666666666</v>
      </c>
      <c r="I28">
        <f t="shared" si="0"/>
        <v>23</v>
      </c>
    </row>
    <row r="29" spans="1:9" x14ac:dyDescent="0.2">
      <c r="A29">
        <v>19</v>
      </c>
      <c r="B29">
        <v>30</v>
      </c>
      <c r="C29">
        <v>40</v>
      </c>
      <c r="D29">
        <v>947</v>
      </c>
      <c r="E29">
        <v>1743</v>
      </c>
      <c r="F29">
        <v>168</v>
      </c>
      <c r="G29">
        <v>4338</v>
      </c>
      <c r="H29">
        <v>228.31578947368399</v>
      </c>
      <c r="I29">
        <f t="shared" si="0"/>
        <v>22</v>
      </c>
    </row>
    <row r="30" spans="1:9" x14ac:dyDescent="0.2">
      <c r="A30">
        <v>20</v>
      </c>
      <c r="B30">
        <v>30</v>
      </c>
      <c r="C30">
        <v>40</v>
      </c>
      <c r="D30">
        <v>962</v>
      </c>
      <c r="E30">
        <v>1759</v>
      </c>
      <c r="F30">
        <v>179</v>
      </c>
      <c r="G30">
        <v>4517</v>
      </c>
      <c r="H30">
        <v>225.85</v>
      </c>
      <c r="I30">
        <f t="shared" si="0"/>
        <v>15</v>
      </c>
    </row>
    <row r="31" spans="1:9" x14ac:dyDescent="0.2">
      <c r="A31">
        <v>21</v>
      </c>
      <c r="B31">
        <v>30</v>
      </c>
      <c r="C31">
        <v>40</v>
      </c>
      <c r="D31">
        <v>1001</v>
      </c>
      <c r="E31">
        <v>1910</v>
      </c>
      <c r="F31">
        <v>223</v>
      </c>
      <c r="G31">
        <v>4740</v>
      </c>
      <c r="H31">
        <v>225.71428571428501</v>
      </c>
      <c r="I31">
        <f t="shared" si="0"/>
        <v>39</v>
      </c>
    </row>
    <row r="32" spans="1:9" x14ac:dyDescent="0.2">
      <c r="A32">
        <v>22</v>
      </c>
      <c r="B32">
        <v>30</v>
      </c>
      <c r="C32">
        <v>40</v>
      </c>
      <c r="D32">
        <v>1018</v>
      </c>
      <c r="E32">
        <v>1928</v>
      </c>
      <c r="F32">
        <v>97</v>
      </c>
      <c r="G32">
        <v>4837</v>
      </c>
      <c r="H32">
        <v>219.863636363636</v>
      </c>
      <c r="I32">
        <f t="shared" si="0"/>
        <v>17</v>
      </c>
    </row>
    <row r="33" spans="1:9" x14ac:dyDescent="0.2">
      <c r="A33">
        <v>23</v>
      </c>
      <c r="B33">
        <v>30</v>
      </c>
      <c r="C33">
        <v>40</v>
      </c>
      <c r="D33">
        <v>1034</v>
      </c>
      <c r="E33">
        <v>1984</v>
      </c>
      <c r="F33">
        <v>184</v>
      </c>
      <c r="G33">
        <v>5021</v>
      </c>
      <c r="H33">
        <v>218.304347826086</v>
      </c>
      <c r="I33">
        <f t="shared" si="0"/>
        <v>16</v>
      </c>
    </row>
    <row r="34" spans="1:9" x14ac:dyDescent="0.2">
      <c r="A34">
        <v>24</v>
      </c>
      <c r="B34">
        <v>30</v>
      </c>
      <c r="C34">
        <v>40</v>
      </c>
      <c r="D34">
        <v>1050</v>
      </c>
      <c r="E34">
        <v>1989</v>
      </c>
      <c r="F34">
        <v>185</v>
      </c>
      <c r="G34">
        <v>5206</v>
      </c>
      <c r="H34">
        <v>216.916666666666</v>
      </c>
      <c r="I34">
        <f t="shared" si="0"/>
        <v>16</v>
      </c>
    </row>
    <row r="35" spans="1:9" x14ac:dyDescent="0.2">
      <c r="A35">
        <v>25</v>
      </c>
      <c r="B35">
        <v>30</v>
      </c>
      <c r="C35">
        <v>40</v>
      </c>
      <c r="D35">
        <v>1067</v>
      </c>
      <c r="E35">
        <v>2003</v>
      </c>
      <c r="F35">
        <v>119</v>
      </c>
      <c r="G35">
        <v>5325</v>
      </c>
      <c r="H35">
        <v>213</v>
      </c>
      <c r="I35">
        <f t="shared" si="0"/>
        <v>17</v>
      </c>
    </row>
    <row r="36" spans="1:9" x14ac:dyDescent="0.2">
      <c r="A36">
        <v>26</v>
      </c>
      <c r="B36">
        <v>30</v>
      </c>
      <c r="C36">
        <v>40</v>
      </c>
      <c r="D36">
        <v>1098</v>
      </c>
      <c r="E36">
        <v>2061</v>
      </c>
      <c r="F36">
        <v>201</v>
      </c>
      <c r="G36">
        <v>5526</v>
      </c>
      <c r="H36">
        <v>212.53846153846101</v>
      </c>
      <c r="I36">
        <f t="shared" si="0"/>
        <v>31</v>
      </c>
    </row>
    <row r="37" spans="1:9" x14ac:dyDescent="0.2">
      <c r="A37">
        <v>27</v>
      </c>
      <c r="B37">
        <v>30</v>
      </c>
      <c r="C37">
        <v>40</v>
      </c>
      <c r="D37">
        <v>1164</v>
      </c>
      <c r="E37">
        <v>2393</v>
      </c>
      <c r="F37">
        <v>613</v>
      </c>
      <c r="G37">
        <v>6139</v>
      </c>
      <c r="H37">
        <v>227.37037037037001</v>
      </c>
      <c r="I37">
        <f t="shared" si="0"/>
        <v>66</v>
      </c>
    </row>
    <row r="38" spans="1:9" x14ac:dyDescent="0.2">
      <c r="A38">
        <v>28</v>
      </c>
      <c r="B38">
        <v>30</v>
      </c>
      <c r="C38">
        <v>40</v>
      </c>
      <c r="D38">
        <v>1182</v>
      </c>
      <c r="E38">
        <v>2450</v>
      </c>
      <c r="F38">
        <v>193</v>
      </c>
      <c r="G38">
        <v>6332</v>
      </c>
      <c r="H38">
        <v>226.142857142857</v>
      </c>
      <c r="I38">
        <f t="shared" si="0"/>
        <v>18</v>
      </c>
    </row>
    <row r="39" spans="1:9" x14ac:dyDescent="0.2">
      <c r="A39">
        <v>29</v>
      </c>
      <c r="B39">
        <v>30</v>
      </c>
      <c r="C39">
        <v>40</v>
      </c>
      <c r="D39">
        <v>1208</v>
      </c>
      <c r="E39">
        <v>2526</v>
      </c>
      <c r="F39">
        <v>222</v>
      </c>
      <c r="G39">
        <v>6554</v>
      </c>
      <c r="H39">
        <v>226</v>
      </c>
      <c r="I39">
        <f t="shared" si="0"/>
        <v>26</v>
      </c>
    </row>
    <row r="40" spans="1:9" x14ac:dyDescent="0.2">
      <c r="A40">
        <v>30</v>
      </c>
      <c r="B40">
        <v>30</v>
      </c>
      <c r="C40">
        <v>40</v>
      </c>
      <c r="D40">
        <v>1234</v>
      </c>
      <c r="E40">
        <v>2649</v>
      </c>
      <c r="F40">
        <v>309</v>
      </c>
      <c r="G40">
        <v>6863</v>
      </c>
      <c r="H40">
        <v>228.766666666666</v>
      </c>
      <c r="I40">
        <f t="shared" si="0"/>
        <v>26</v>
      </c>
    </row>
    <row r="41" spans="1:9" x14ac:dyDescent="0.2">
      <c r="A41">
        <v>31</v>
      </c>
      <c r="B41">
        <v>30</v>
      </c>
      <c r="C41">
        <v>40</v>
      </c>
      <c r="D41">
        <v>1301</v>
      </c>
      <c r="E41">
        <v>3058</v>
      </c>
      <c r="F41">
        <v>607</v>
      </c>
      <c r="G41">
        <v>7470</v>
      </c>
      <c r="H41">
        <v>240.96774193548299</v>
      </c>
      <c r="I41">
        <f t="shared" si="0"/>
        <v>67</v>
      </c>
    </row>
    <row r="42" spans="1:9" x14ac:dyDescent="0.2">
      <c r="A42">
        <v>32</v>
      </c>
      <c r="B42">
        <v>30</v>
      </c>
      <c r="C42">
        <v>40</v>
      </c>
      <c r="D42">
        <v>1323</v>
      </c>
      <c r="E42">
        <v>3166</v>
      </c>
      <c r="F42">
        <v>211</v>
      </c>
      <c r="G42">
        <v>7681</v>
      </c>
      <c r="H42">
        <v>240.03125</v>
      </c>
      <c r="I42">
        <f t="shared" si="0"/>
        <v>22</v>
      </c>
    </row>
    <row r="43" spans="1:9" x14ac:dyDescent="0.2">
      <c r="A43">
        <v>33</v>
      </c>
      <c r="B43">
        <v>30</v>
      </c>
      <c r="C43">
        <v>40</v>
      </c>
      <c r="D43">
        <v>1342</v>
      </c>
      <c r="E43">
        <v>3178</v>
      </c>
      <c r="F43">
        <v>212</v>
      </c>
      <c r="G43">
        <v>7893</v>
      </c>
      <c r="H43">
        <v>239.18181818181799</v>
      </c>
      <c r="I43">
        <f t="shared" si="0"/>
        <v>19</v>
      </c>
    </row>
    <row r="44" spans="1:9" x14ac:dyDescent="0.2">
      <c r="A44">
        <v>34</v>
      </c>
      <c r="B44">
        <v>30</v>
      </c>
      <c r="C44">
        <v>40</v>
      </c>
      <c r="D44">
        <v>1347</v>
      </c>
      <c r="E44">
        <v>3208</v>
      </c>
      <c r="F44">
        <v>176</v>
      </c>
      <c r="G44">
        <v>8069</v>
      </c>
      <c r="H44">
        <v>237.32352941176401</v>
      </c>
      <c r="I44">
        <f t="shared" si="0"/>
        <v>5</v>
      </c>
    </row>
    <row r="45" spans="1:9" x14ac:dyDescent="0.2">
      <c r="A45">
        <v>35</v>
      </c>
      <c r="B45">
        <v>30</v>
      </c>
      <c r="C45">
        <v>40</v>
      </c>
      <c r="D45">
        <v>1355</v>
      </c>
      <c r="E45">
        <v>3222</v>
      </c>
      <c r="F45">
        <v>127</v>
      </c>
      <c r="G45">
        <v>8196</v>
      </c>
      <c r="H45">
        <v>234.17142857142801</v>
      </c>
      <c r="I45">
        <f t="shared" si="0"/>
        <v>8</v>
      </c>
    </row>
    <row r="46" spans="1:9" x14ac:dyDescent="0.2">
      <c r="A46">
        <v>36</v>
      </c>
      <c r="B46">
        <v>30</v>
      </c>
      <c r="C46">
        <v>40</v>
      </c>
      <c r="D46">
        <v>1378</v>
      </c>
      <c r="E46">
        <v>3261</v>
      </c>
      <c r="F46">
        <v>195</v>
      </c>
      <c r="G46">
        <v>8391</v>
      </c>
      <c r="H46">
        <v>233.083333333333</v>
      </c>
      <c r="I46">
        <f t="shared" si="0"/>
        <v>23</v>
      </c>
    </row>
    <row r="47" spans="1:9" x14ac:dyDescent="0.2">
      <c r="A47">
        <v>37</v>
      </c>
      <c r="B47">
        <v>30</v>
      </c>
      <c r="C47">
        <v>40</v>
      </c>
      <c r="D47">
        <v>1390</v>
      </c>
      <c r="E47">
        <v>3327</v>
      </c>
      <c r="F47">
        <v>286</v>
      </c>
      <c r="G47">
        <v>8677</v>
      </c>
      <c r="H47">
        <v>234.513513513513</v>
      </c>
      <c r="I47">
        <f t="shared" si="0"/>
        <v>12</v>
      </c>
    </row>
    <row r="48" spans="1:9" x14ac:dyDescent="0.2">
      <c r="A48">
        <v>38</v>
      </c>
      <c r="B48">
        <v>30</v>
      </c>
      <c r="C48">
        <v>40</v>
      </c>
      <c r="D48">
        <v>1401</v>
      </c>
      <c r="E48">
        <v>3413</v>
      </c>
      <c r="F48">
        <v>212</v>
      </c>
      <c r="G48">
        <v>8889</v>
      </c>
      <c r="H48">
        <v>233.92105263157799</v>
      </c>
      <c r="I48">
        <f t="shared" si="0"/>
        <v>11</v>
      </c>
    </row>
    <row r="49" spans="1:9" x14ac:dyDescent="0.2">
      <c r="A49">
        <v>39</v>
      </c>
      <c r="B49">
        <v>30</v>
      </c>
      <c r="C49">
        <v>40</v>
      </c>
      <c r="D49">
        <v>1421</v>
      </c>
      <c r="E49">
        <v>3498</v>
      </c>
      <c r="F49">
        <v>191</v>
      </c>
      <c r="G49">
        <v>9080</v>
      </c>
      <c r="H49">
        <v>232.82051282051199</v>
      </c>
      <c r="I49">
        <f t="shared" si="0"/>
        <v>20</v>
      </c>
    </row>
    <row r="50" spans="1:9" x14ac:dyDescent="0.2">
      <c r="A50">
        <v>40</v>
      </c>
      <c r="B50">
        <v>30</v>
      </c>
      <c r="C50">
        <v>40</v>
      </c>
      <c r="D50">
        <v>1444</v>
      </c>
      <c r="E50">
        <v>3546</v>
      </c>
      <c r="F50">
        <v>175</v>
      </c>
      <c r="G50">
        <v>9255</v>
      </c>
      <c r="H50">
        <v>231.375</v>
      </c>
      <c r="I50">
        <f t="shared" si="0"/>
        <v>23</v>
      </c>
    </row>
    <row r="51" spans="1:9" x14ac:dyDescent="0.2">
      <c r="A51">
        <v>41</v>
      </c>
      <c r="B51">
        <v>30</v>
      </c>
      <c r="C51">
        <v>40</v>
      </c>
      <c r="D51">
        <v>1494</v>
      </c>
      <c r="E51">
        <v>3772</v>
      </c>
      <c r="F51">
        <v>386</v>
      </c>
      <c r="G51">
        <v>9641</v>
      </c>
      <c r="H51">
        <v>235.14634146341399</v>
      </c>
      <c r="I51">
        <f t="shared" si="0"/>
        <v>50</v>
      </c>
    </row>
    <row r="52" spans="1:9" x14ac:dyDescent="0.2">
      <c r="A52">
        <v>42</v>
      </c>
      <c r="B52">
        <v>30</v>
      </c>
      <c r="C52">
        <v>40</v>
      </c>
      <c r="D52">
        <v>1517</v>
      </c>
      <c r="E52">
        <v>3788</v>
      </c>
      <c r="F52">
        <v>329</v>
      </c>
      <c r="G52">
        <v>9970</v>
      </c>
      <c r="H52">
        <v>237.38095238095201</v>
      </c>
      <c r="I52">
        <f t="shared" si="0"/>
        <v>23</v>
      </c>
    </row>
    <row r="53" spans="1:9" x14ac:dyDescent="0.2">
      <c r="A53">
        <v>43</v>
      </c>
      <c r="B53">
        <v>30</v>
      </c>
      <c r="C53">
        <v>40</v>
      </c>
      <c r="D53">
        <v>1526</v>
      </c>
      <c r="E53">
        <v>3834</v>
      </c>
      <c r="F53">
        <v>195</v>
      </c>
      <c r="G53">
        <v>10165</v>
      </c>
      <c r="H53">
        <v>236.39534883720901</v>
      </c>
      <c r="I53">
        <f t="shared" si="0"/>
        <v>9</v>
      </c>
    </row>
    <row r="54" spans="1:9" x14ac:dyDescent="0.2">
      <c r="A54">
        <v>44</v>
      </c>
      <c r="B54">
        <v>30</v>
      </c>
      <c r="C54">
        <v>40</v>
      </c>
      <c r="D54">
        <v>1547</v>
      </c>
      <c r="E54">
        <v>3972</v>
      </c>
      <c r="F54">
        <v>222</v>
      </c>
      <c r="G54">
        <v>10387</v>
      </c>
      <c r="H54">
        <v>236.06818181818099</v>
      </c>
      <c r="I54">
        <f t="shared" si="0"/>
        <v>21</v>
      </c>
    </row>
    <row r="55" spans="1:9" x14ac:dyDescent="0.2">
      <c r="A55">
        <v>45</v>
      </c>
      <c r="B55">
        <v>30</v>
      </c>
      <c r="C55">
        <v>40</v>
      </c>
      <c r="D55">
        <v>1557</v>
      </c>
      <c r="E55">
        <v>3980</v>
      </c>
      <c r="F55">
        <v>104</v>
      </c>
      <c r="G55">
        <v>10491</v>
      </c>
      <c r="H55">
        <v>233.13333333333301</v>
      </c>
      <c r="I55">
        <f t="shared" si="0"/>
        <v>10</v>
      </c>
    </row>
    <row r="56" spans="1:9" x14ac:dyDescent="0.2">
      <c r="A56">
        <v>46</v>
      </c>
      <c r="B56">
        <v>30</v>
      </c>
      <c r="C56">
        <v>40</v>
      </c>
      <c r="D56">
        <v>1562</v>
      </c>
      <c r="E56">
        <v>4026</v>
      </c>
      <c r="F56">
        <v>125</v>
      </c>
      <c r="G56">
        <v>10616</v>
      </c>
      <c r="H56">
        <v>230.78260869565199</v>
      </c>
      <c r="I56">
        <f t="shared" si="0"/>
        <v>5</v>
      </c>
    </row>
    <row r="57" spans="1:9" x14ac:dyDescent="0.2">
      <c r="A57">
        <v>47</v>
      </c>
      <c r="B57">
        <v>30</v>
      </c>
      <c r="C57">
        <v>40</v>
      </c>
      <c r="D57">
        <v>1567</v>
      </c>
      <c r="E57">
        <v>4046</v>
      </c>
      <c r="F57">
        <v>150</v>
      </c>
      <c r="G57">
        <v>10766</v>
      </c>
      <c r="H57">
        <v>229.063829787234</v>
      </c>
      <c r="I57">
        <f t="shared" si="0"/>
        <v>5</v>
      </c>
    </row>
    <row r="58" spans="1:9" x14ac:dyDescent="0.2">
      <c r="A58">
        <v>48</v>
      </c>
      <c r="B58">
        <v>30</v>
      </c>
      <c r="C58">
        <v>40</v>
      </c>
      <c r="D58">
        <v>1587</v>
      </c>
      <c r="E58">
        <v>4149</v>
      </c>
      <c r="F58">
        <v>235</v>
      </c>
      <c r="G58">
        <v>11001</v>
      </c>
      <c r="H58">
        <v>229.1875</v>
      </c>
      <c r="I58">
        <f t="shared" si="0"/>
        <v>20</v>
      </c>
    </row>
    <row r="59" spans="1:9" x14ac:dyDescent="0.2">
      <c r="A59">
        <v>49</v>
      </c>
      <c r="B59">
        <v>30</v>
      </c>
      <c r="C59">
        <v>40</v>
      </c>
      <c r="D59">
        <v>1604</v>
      </c>
      <c r="E59">
        <v>4221</v>
      </c>
      <c r="F59">
        <v>270</v>
      </c>
      <c r="G59">
        <v>11271</v>
      </c>
      <c r="H59">
        <v>230.02040816326499</v>
      </c>
      <c r="I59">
        <f t="shared" si="0"/>
        <v>17</v>
      </c>
    </row>
    <row r="60" spans="1:9" x14ac:dyDescent="0.2">
      <c r="A60">
        <v>50</v>
      </c>
      <c r="B60">
        <v>30</v>
      </c>
      <c r="C60">
        <v>40</v>
      </c>
      <c r="D60">
        <v>1616</v>
      </c>
      <c r="E60">
        <v>4337</v>
      </c>
      <c r="F60">
        <v>325</v>
      </c>
      <c r="G60">
        <v>11596</v>
      </c>
      <c r="H60">
        <v>231.92</v>
      </c>
      <c r="I60">
        <f t="shared" si="0"/>
        <v>12</v>
      </c>
    </row>
    <row r="61" spans="1:9" x14ac:dyDescent="0.2">
      <c r="A61">
        <v>51</v>
      </c>
      <c r="B61">
        <v>30</v>
      </c>
      <c r="C61">
        <v>40</v>
      </c>
      <c r="D61">
        <v>1629</v>
      </c>
      <c r="E61">
        <v>4373</v>
      </c>
      <c r="F61">
        <v>106</v>
      </c>
      <c r="G61">
        <v>11702</v>
      </c>
      <c r="H61">
        <v>229.450980392156</v>
      </c>
      <c r="I61">
        <f t="shared" si="0"/>
        <v>13</v>
      </c>
    </row>
    <row r="62" spans="1:9" x14ac:dyDescent="0.2">
      <c r="A62">
        <v>52</v>
      </c>
      <c r="B62">
        <v>30</v>
      </c>
      <c r="C62">
        <v>40</v>
      </c>
      <c r="D62">
        <v>1638</v>
      </c>
      <c r="E62">
        <v>4449</v>
      </c>
      <c r="F62">
        <v>195</v>
      </c>
      <c r="G62">
        <v>11897</v>
      </c>
      <c r="H62">
        <v>228.78846153846101</v>
      </c>
      <c r="I62">
        <f t="shared" si="0"/>
        <v>9</v>
      </c>
    </row>
    <row r="63" spans="1:9" x14ac:dyDescent="0.2">
      <c r="A63">
        <v>53</v>
      </c>
      <c r="B63">
        <v>30</v>
      </c>
      <c r="C63">
        <v>40</v>
      </c>
      <c r="D63">
        <v>1656</v>
      </c>
      <c r="E63">
        <v>4501</v>
      </c>
      <c r="F63">
        <v>83</v>
      </c>
      <c r="G63">
        <v>11980</v>
      </c>
      <c r="H63">
        <v>226.03773584905599</v>
      </c>
      <c r="I63">
        <f t="shared" si="0"/>
        <v>18</v>
      </c>
    </row>
    <row r="64" spans="1:9" x14ac:dyDescent="0.2">
      <c r="A64">
        <v>54</v>
      </c>
      <c r="B64">
        <v>30</v>
      </c>
      <c r="C64">
        <v>40</v>
      </c>
      <c r="D64">
        <v>1669</v>
      </c>
      <c r="E64">
        <v>4558</v>
      </c>
      <c r="F64">
        <v>176</v>
      </c>
      <c r="G64">
        <v>12156</v>
      </c>
      <c r="H64">
        <v>225.111111111111</v>
      </c>
      <c r="I64">
        <f t="shared" si="0"/>
        <v>13</v>
      </c>
    </row>
    <row r="65" spans="1:9" x14ac:dyDescent="0.2">
      <c r="A65">
        <v>55</v>
      </c>
      <c r="B65">
        <v>30</v>
      </c>
      <c r="C65">
        <v>40</v>
      </c>
      <c r="D65">
        <v>1675</v>
      </c>
      <c r="E65">
        <v>4574</v>
      </c>
      <c r="F65">
        <v>120</v>
      </c>
      <c r="G65">
        <v>12276</v>
      </c>
      <c r="H65">
        <v>223.2</v>
      </c>
      <c r="I65">
        <f t="shared" si="0"/>
        <v>6</v>
      </c>
    </row>
    <row r="66" spans="1:9" x14ac:dyDescent="0.2">
      <c r="A66">
        <v>56</v>
      </c>
      <c r="B66">
        <v>30</v>
      </c>
      <c r="C66">
        <v>40</v>
      </c>
      <c r="D66">
        <v>1681</v>
      </c>
      <c r="E66">
        <v>4609</v>
      </c>
      <c r="F66">
        <v>108</v>
      </c>
      <c r="G66">
        <v>12384</v>
      </c>
      <c r="H66">
        <v>221.142857142857</v>
      </c>
      <c r="I66">
        <f t="shared" si="0"/>
        <v>6</v>
      </c>
    </row>
    <row r="67" spans="1:9" x14ac:dyDescent="0.2">
      <c r="A67">
        <v>57</v>
      </c>
      <c r="B67">
        <v>30</v>
      </c>
      <c r="C67">
        <v>40</v>
      </c>
      <c r="D67">
        <v>1688</v>
      </c>
      <c r="E67">
        <v>4613</v>
      </c>
      <c r="F67">
        <v>171</v>
      </c>
      <c r="G67">
        <v>12555</v>
      </c>
      <c r="H67">
        <v>220.263157894736</v>
      </c>
      <c r="I67">
        <f t="shared" si="0"/>
        <v>7</v>
      </c>
    </row>
    <row r="68" spans="1:9" x14ac:dyDescent="0.2">
      <c r="A68">
        <v>58</v>
      </c>
      <c r="B68">
        <v>30</v>
      </c>
      <c r="C68">
        <v>40</v>
      </c>
      <c r="D68">
        <v>1692</v>
      </c>
      <c r="E68">
        <v>4653</v>
      </c>
      <c r="F68">
        <v>134</v>
      </c>
      <c r="G68">
        <v>12689</v>
      </c>
      <c r="H68">
        <v>218.77586206896501</v>
      </c>
      <c r="I68">
        <f t="shared" si="0"/>
        <v>4</v>
      </c>
    </row>
    <row r="69" spans="1:9" x14ac:dyDescent="0.2">
      <c r="A69">
        <v>59</v>
      </c>
      <c r="B69">
        <v>30</v>
      </c>
      <c r="C69">
        <v>40</v>
      </c>
      <c r="D69">
        <v>1702</v>
      </c>
      <c r="E69">
        <v>4753</v>
      </c>
      <c r="F69">
        <v>270</v>
      </c>
      <c r="G69">
        <v>12959</v>
      </c>
      <c r="H69">
        <v>219.64406779660999</v>
      </c>
      <c r="I69">
        <f t="shared" si="0"/>
        <v>10</v>
      </c>
    </row>
    <row r="70" spans="1:9" x14ac:dyDescent="0.2">
      <c r="A70">
        <v>60</v>
      </c>
      <c r="B70">
        <v>30</v>
      </c>
      <c r="C70">
        <v>40</v>
      </c>
      <c r="D70">
        <v>1705</v>
      </c>
      <c r="E70">
        <v>4769</v>
      </c>
      <c r="F70">
        <v>133</v>
      </c>
      <c r="G70">
        <v>13092</v>
      </c>
      <c r="H70">
        <v>218.2</v>
      </c>
      <c r="I70">
        <f t="shared" si="0"/>
        <v>3</v>
      </c>
    </row>
    <row r="71" spans="1:9" x14ac:dyDescent="0.2">
      <c r="A71">
        <v>61</v>
      </c>
      <c r="B71">
        <v>30</v>
      </c>
      <c r="C71">
        <v>40</v>
      </c>
      <c r="D71">
        <v>1712</v>
      </c>
      <c r="E71">
        <v>4817</v>
      </c>
      <c r="F71">
        <v>189</v>
      </c>
      <c r="G71">
        <v>13281</v>
      </c>
      <c r="H71">
        <v>217.72131147540901</v>
      </c>
      <c r="I71">
        <f t="shared" si="0"/>
        <v>7</v>
      </c>
    </row>
    <row r="72" spans="1:9" x14ac:dyDescent="0.2">
      <c r="A72">
        <v>62</v>
      </c>
      <c r="B72">
        <v>30</v>
      </c>
      <c r="C72">
        <v>40</v>
      </c>
      <c r="D72">
        <v>1721</v>
      </c>
      <c r="E72">
        <v>4841</v>
      </c>
      <c r="F72">
        <v>98</v>
      </c>
      <c r="G72">
        <v>13379</v>
      </c>
      <c r="H72">
        <v>215.79032258064501</v>
      </c>
      <c r="I72">
        <f t="shared" si="0"/>
        <v>9</v>
      </c>
    </row>
    <row r="73" spans="1:9" x14ac:dyDescent="0.2">
      <c r="A73">
        <v>63</v>
      </c>
      <c r="B73">
        <v>30</v>
      </c>
      <c r="C73">
        <v>40</v>
      </c>
      <c r="D73">
        <v>1730</v>
      </c>
      <c r="E73">
        <v>4877</v>
      </c>
      <c r="F73">
        <v>210</v>
      </c>
      <c r="G73">
        <v>13589</v>
      </c>
      <c r="H73">
        <v>215.698412698412</v>
      </c>
      <c r="I73">
        <f t="shared" si="0"/>
        <v>9</v>
      </c>
    </row>
    <row r="74" spans="1:9" x14ac:dyDescent="0.2">
      <c r="A74">
        <v>64</v>
      </c>
      <c r="B74">
        <v>30</v>
      </c>
      <c r="C74">
        <v>40</v>
      </c>
      <c r="D74">
        <v>1763</v>
      </c>
      <c r="E74">
        <v>5205</v>
      </c>
      <c r="F74">
        <v>679</v>
      </c>
      <c r="G74">
        <v>14268</v>
      </c>
      <c r="H74">
        <v>222.9375</v>
      </c>
      <c r="I74">
        <f t="shared" si="0"/>
        <v>33</v>
      </c>
    </row>
    <row r="75" spans="1:9" x14ac:dyDescent="0.2">
      <c r="A75">
        <v>65</v>
      </c>
      <c r="B75">
        <v>30</v>
      </c>
      <c r="C75">
        <v>40</v>
      </c>
      <c r="D75">
        <v>1795</v>
      </c>
      <c r="E75">
        <v>5391</v>
      </c>
      <c r="F75">
        <v>238</v>
      </c>
      <c r="G75">
        <v>14506</v>
      </c>
      <c r="H75">
        <v>223.16923076923001</v>
      </c>
      <c r="I75">
        <f t="shared" si="0"/>
        <v>32</v>
      </c>
    </row>
    <row r="76" spans="1:9" x14ac:dyDescent="0.2">
      <c r="A76">
        <v>66</v>
      </c>
      <c r="B76">
        <v>30</v>
      </c>
      <c r="C76">
        <v>40</v>
      </c>
      <c r="D76">
        <v>1798</v>
      </c>
      <c r="E76">
        <v>5411</v>
      </c>
      <c r="F76">
        <v>108</v>
      </c>
      <c r="G76">
        <v>14614</v>
      </c>
      <c r="H76">
        <v>221.42424242424201</v>
      </c>
      <c r="I76">
        <f t="shared" si="0"/>
        <v>3</v>
      </c>
    </row>
    <row r="77" spans="1:9" x14ac:dyDescent="0.2">
      <c r="A77">
        <v>67</v>
      </c>
      <c r="B77">
        <v>30</v>
      </c>
      <c r="C77">
        <v>40</v>
      </c>
      <c r="D77">
        <v>1805</v>
      </c>
      <c r="E77">
        <v>5457</v>
      </c>
      <c r="F77">
        <v>112</v>
      </c>
      <c r="G77">
        <v>14726</v>
      </c>
      <c r="H77">
        <v>219.79104477611901</v>
      </c>
      <c r="I77">
        <f t="shared" ref="I77:I140" si="1">D77-D76</f>
        <v>7</v>
      </c>
    </row>
    <row r="78" spans="1:9" x14ac:dyDescent="0.2">
      <c r="A78">
        <v>68</v>
      </c>
      <c r="B78">
        <v>30</v>
      </c>
      <c r="C78">
        <v>40</v>
      </c>
      <c r="D78">
        <v>1819</v>
      </c>
      <c r="E78">
        <v>5739</v>
      </c>
      <c r="F78">
        <v>398</v>
      </c>
      <c r="G78">
        <v>15124</v>
      </c>
      <c r="H78">
        <v>222.41176470588201</v>
      </c>
      <c r="I78">
        <f t="shared" si="1"/>
        <v>14</v>
      </c>
    </row>
    <row r="79" spans="1:9" x14ac:dyDescent="0.2">
      <c r="A79">
        <v>69</v>
      </c>
      <c r="B79">
        <v>30</v>
      </c>
      <c r="C79">
        <v>40</v>
      </c>
      <c r="D79">
        <v>1824</v>
      </c>
      <c r="E79">
        <v>5788</v>
      </c>
      <c r="F79">
        <v>184</v>
      </c>
      <c r="G79">
        <v>15308</v>
      </c>
      <c r="H79">
        <v>221.85507246376801</v>
      </c>
      <c r="I79">
        <f t="shared" si="1"/>
        <v>5</v>
      </c>
    </row>
    <row r="80" spans="1:9" x14ac:dyDescent="0.2">
      <c r="A80">
        <v>70</v>
      </c>
      <c r="B80">
        <v>30</v>
      </c>
      <c r="C80">
        <v>40</v>
      </c>
      <c r="D80">
        <v>1833</v>
      </c>
      <c r="E80">
        <v>5896</v>
      </c>
      <c r="F80">
        <v>260</v>
      </c>
      <c r="G80">
        <v>15568</v>
      </c>
      <c r="H80">
        <v>222.4</v>
      </c>
      <c r="I80">
        <f t="shared" si="1"/>
        <v>9</v>
      </c>
    </row>
    <row r="81" spans="1:9" x14ac:dyDescent="0.2">
      <c r="A81">
        <v>71</v>
      </c>
      <c r="B81">
        <v>30</v>
      </c>
      <c r="C81">
        <v>40</v>
      </c>
      <c r="D81">
        <v>1844</v>
      </c>
      <c r="E81">
        <v>5960</v>
      </c>
      <c r="F81">
        <v>197</v>
      </c>
      <c r="G81">
        <v>15765</v>
      </c>
      <c r="H81">
        <v>222.04225352112601</v>
      </c>
      <c r="I81">
        <f t="shared" si="1"/>
        <v>11</v>
      </c>
    </row>
    <row r="82" spans="1:9" x14ac:dyDescent="0.2">
      <c r="A82">
        <v>72</v>
      </c>
      <c r="B82">
        <v>30</v>
      </c>
      <c r="C82">
        <v>40</v>
      </c>
      <c r="D82">
        <v>1849</v>
      </c>
      <c r="E82">
        <v>6034</v>
      </c>
      <c r="F82">
        <v>138</v>
      </c>
      <c r="G82">
        <v>15903</v>
      </c>
      <c r="H82">
        <v>220.875</v>
      </c>
      <c r="I82">
        <f t="shared" si="1"/>
        <v>5</v>
      </c>
    </row>
    <row r="83" spans="1:9" x14ac:dyDescent="0.2">
      <c r="A83">
        <v>73</v>
      </c>
      <c r="B83">
        <v>30</v>
      </c>
      <c r="C83">
        <v>40</v>
      </c>
      <c r="D83">
        <v>1863</v>
      </c>
      <c r="E83">
        <v>6123</v>
      </c>
      <c r="F83">
        <v>324</v>
      </c>
      <c r="G83">
        <v>16227</v>
      </c>
      <c r="H83">
        <v>222.28767123287599</v>
      </c>
      <c r="I83">
        <f t="shared" si="1"/>
        <v>14</v>
      </c>
    </row>
    <row r="84" spans="1:9" x14ac:dyDescent="0.2">
      <c r="A84">
        <v>74</v>
      </c>
      <c r="B84">
        <v>30</v>
      </c>
      <c r="C84">
        <v>40</v>
      </c>
      <c r="D84">
        <v>1871</v>
      </c>
      <c r="E84">
        <v>6177</v>
      </c>
      <c r="F84">
        <v>136</v>
      </c>
      <c r="G84">
        <v>16363</v>
      </c>
      <c r="H84">
        <v>221.12162162162099</v>
      </c>
      <c r="I84">
        <f t="shared" si="1"/>
        <v>8</v>
      </c>
    </row>
    <row r="85" spans="1:9" x14ac:dyDescent="0.2">
      <c r="A85">
        <v>75</v>
      </c>
      <c r="B85">
        <v>30</v>
      </c>
      <c r="C85">
        <v>40</v>
      </c>
      <c r="D85">
        <v>1882</v>
      </c>
      <c r="E85">
        <v>6258</v>
      </c>
      <c r="F85">
        <v>297</v>
      </c>
      <c r="G85">
        <v>16660</v>
      </c>
      <c r="H85">
        <v>222.13333333333301</v>
      </c>
      <c r="I85">
        <f t="shared" si="1"/>
        <v>11</v>
      </c>
    </row>
    <row r="86" spans="1:9" x14ac:dyDescent="0.2">
      <c r="A86">
        <v>76</v>
      </c>
      <c r="B86">
        <v>30</v>
      </c>
      <c r="C86">
        <v>40</v>
      </c>
      <c r="D86">
        <v>1893</v>
      </c>
      <c r="E86">
        <v>6294</v>
      </c>
      <c r="F86">
        <v>221</v>
      </c>
      <c r="G86">
        <v>16881</v>
      </c>
      <c r="H86">
        <v>222.11842105263099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1899</v>
      </c>
      <c r="E87">
        <v>6364</v>
      </c>
      <c r="F87">
        <v>202</v>
      </c>
      <c r="G87">
        <v>17083</v>
      </c>
      <c r="H87">
        <v>221.85714285714201</v>
      </c>
      <c r="I87">
        <f t="shared" si="1"/>
        <v>6</v>
      </c>
    </row>
    <row r="88" spans="1:9" x14ac:dyDescent="0.2">
      <c r="A88">
        <v>78</v>
      </c>
      <c r="B88">
        <v>30</v>
      </c>
      <c r="C88">
        <v>40</v>
      </c>
      <c r="D88">
        <v>1921</v>
      </c>
      <c r="E88">
        <v>6416</v>
      </c>
      <c r="F88">
        <v>120</v>
      </c>
      <c r="G88">
        <v>17203</v>
      </c>
      <c r="H88">
        <v>220.55128205128199</v>
      </c>
      <c r="I88">
        <f t="shared" si="1"/>
        <v>22</v>
      </c>
    </row>
    <row r="89" spans="1:9" x14ac:dyDescent="0.2">
      <c r="A89">
        <v>79</v>
      </c>
      <c r="B89">
        <v>30</v>
      </c>
      <c r="C89">
        <v>40</v>
      </c>
      <c r="D89">
        <v>1929</v>
      </c>
      <c r="E89">
        <v>6442</v>
      </c>
      <c r="F89">
        <v>169</v>
      </c>
      <c r="G89">
        <v>17372</v>
      </c>
      <c r="H89">
        <v>219.898734177215</v>
      </c>
      <c r="I89">
        <f t="shared" si="1"/>
        <v>8</v>
      </c>
    </row>
    <row r="90" spans="1:9" x14ac:dyDescent="0.2">
      <c r="A90">
        <v>80</v>
      </c>
      <c r="B90">
        <v>30</v>
      </c>
      <c r="C90">
        <v>40</v>
      </c>
      <c r="D90">
        <v>1941</v>
      </c>
      <c r="E90">
        <v>6530</v>
      </c>
      <c r="F90">
        <v>168</v>
      </c>
      <c r="G90">
        <v>17540</v>
      </c>
      <c r="H90">
        <v>219.25</v>
      </c>
      <c r="I90">
        <f t="shared" si="1"/>
        <v>12</v>
      </c>
    </row>
    <row r="91" spans="1:9" x14ac:dyDescent="0.2">
      <c r="A91">
        <v>81</v>
      </c>
      <c r="B91">
        <v>30</v>
      </c>
      <c r="C91">
        <v>40</v>
      </c>
      <c r="D91">
        <v>1947</v>
      </c>
      <c r="E91">
        <v>6594</v>
      </c>
      <c r="F91">
        <v>197</v>
      </c>
      <c r="G91">
        <v>17737</v>
      </c>
      <c r="H91">
        <v>218.975308641975</v>
      </c>
      <c r="I91">
        <f t="shared" si="1"/>
        <v>6</v>
      </c>
    </row>
    <row r="92" spans="1:9" x14ac:dyDescent="0.2">
      <c r="A92">
        <v>82</v>
      </c>
      <c r="B92">
        <v>30</v>
      </c>
      <c r="C92">
        <v>40</v>
      </c>
      <c r="D92">
        <v>1952</v>
      </c>
      <c r="E92">
        <v>6634</v>
      </c>
      <c r="F92">
        <v>114</v>
      </c>
      <c r="G92">
        <v>17851</v>
      </c>
      <c r="H92">
        <v>217.69512195121899</v>
      </c>
      <c r="I92">
        <f t="shared" si="1"/>
        <v>5</v>
      </c>
    </row>
    <row r="93" spans="1:9" x14ac:dyDescent="0.2">
      <c r="A93">
        <v>83</v>
      </c>
      <c r="B93">
        <v>30</v>
      </c>
      <c r="C93">
        <v>40</v>
      </c>
      <c r="D93">
        <v>1963</v>
      </c>
      <c r="E93">
        <v>6634</v>
      </c>
      <c r="F93">
        <v>109</v>
      </c>
      <c r="G93">
        <v>17960</v>
      </c>
      <c r="H93">
        <v>216.38554216867399</v>
      </c>
      <c r="I93">
        <f t="shared" si="1"/>
        <v>11</v>
      </c>
    </row>
    <row r="94" spans="1:9" x14ac:dyDescent="0.2">
      <c r="A94">
        <v>84</v>
      </c>
      <c r="B94">
        <v>30</v>
      </c>
      <c r="C94">
        <v>40</v>
      </c>
      <c r="D94">
        <v>1979</v>
      </c>
      <c r="E94">
        <v>6799</v>
      </c>
      <c r="F94">
        <v>238</v>
      </c>
      <c r="G94">
        <v>18198</v>
      </c>
      <c r="H94">
        <v>216.642857142857</v>
      </c>
      <c r="I94">
        <f t="shared" si="1"/>
        <v>16</v>
      </c>
    </row>
    <row r="95" spans="1:9" x14ac:dyDescent="0.2">
      <c r="A95">
        <v>85</v>
      </c>
      <c r="B95">
        <v>30</v>
      </c>
      <c r="C95">
        <v>40</v>
      </c>
      <c r="D95">
        <v>1990</v>
      </c>
      <c r="E95">
        <v>6845</v>
      </c>
      <c r="F95">
        <v>103</v>
      </c>
      <c r="G95">
        <v>18301</v>
      </c>
      <c r="H95">
        <v>215.30588235294101</v>
      </c>
      <c r="I95">
        <f t="shared" si="1"/>
        <v>11</v>
      </c>
    </row>
    <row r="96" spans="1:9" x14ac:dyDescent="0.2">
      <c r="A96">
        <v>86</v>
      </c>
      <c r="B96">
        <v>30</v>
      </c>
      <c r="C96">
        <v>40</v>
      </c>
      <c r="D96">
        <v>1997</v>
      </c>
      <c r="E96">
        <v>6888</v>
      </c>
      <c r="F96">
        <v>141</v>
      </c>
      <c r="G96">
        <v>18442</v>
      </c>
      <c r="H96">
        <v>214.44186046511601</v>
      </c>
      <c r="I96">
        <f t="shared" si="1"/>
        <v>7</v>
      </c>
    </row>
    <row r="97" spans="1:9" x14ac:dyDescent="0.2">
      <c r="A97">
        <v>87</v>
      </c>
      <c r="B97">
        <v>30</v>
      </c>
      <c r="C97">
        <v>40</v>
      </c>
      <c r="D97">
        <v>2008</v>
      </c>
      <c r="E97">
        <v>7001</v>
      </c>
      <c r="F97">
        <v>232</v>
      </c>
      <c r="G97">
        <v>18674</v>
      </c>
      <c r="H97">
        <v>214.64367816091899</v>
      </c>
      <c r="I97">
        <f t="shared" si="1"/>
        <v>11</v>
      </c>
    </row>
    <row r="98" spans="1:9" x14ac:dyDescent="0.2">
      <c r="A98">
        <v>88</v>
      </c>
      <c r="B98">
        <v>30</v>
      </c>
      <c r="C98">
        <v>40</v>
      </c>
      <c r="D98">
        <v>2020</v>
      </c>
      <c r="E98">
        <v>7132</v>
      </c>
      <c r="F98">
        <v>171</v>
      </c>
      <c r="G98">
        <v>18845</v>
      </c>
      <c r="H98">
        <v>214.147727272727</v>
      </c>
      <c r="I98">
        <f t="shared" si="1"/>
        <v>12</v>
      </c>
    </row>
    <row r="99" spans="1:9" x14ac:dyDescent="0.2">
      <c r="A99">
        <v>89</v>
      </c>
      <c r="B99">
        <v>30</v>
      </c>
      <c r="C99">
        <v>40</v>
      </c>
      <c r="D99">
        <v>2033</v>
      </c>
      <c r="E99">
        <v>7179</v>
      </c>
      <c r="F99">
        <v>208</v>
      </c>
      <c r="G99">
        <v>19053</v>
      </c>
      <c r="H99">
        <v>214.078651685393</v>
      </c>
      <c r="I99">
        <f t="shared" si="1"/>
        <v>13</v>
      </c>
    </row>
    <row r="100" spans="1:9" x14ac:dyDescent="0.2">
      <c r="A100">
        <v>90</v>
      </c>
      <c r="B100">
        <v>30</v>
      </c>
      <c r="C100">
        <v>40</v>
      </c>
      <c r="D100">
        <v>2039</v>
      </c>
      <c r="E100">
        <v>7191</v>
      </c>
      <c r="F100">
        <v>65</v>
      </c>
      <c r="G100">
        <v>19118</v>
      </c>
      <c r="H100">
        <v>212.42222222222199</v>
      </c>
      <c r="I100">
        <f t="shared" si="1"/>
        <v>6</v>
      </c>
    </row>
    <row r="101" spans="1:9" x14ac:dyDescent="0.2">
      <c r="A101">
        <v>91</v>
      </c>
      <c r="B101">
        <v>30</v>
      </c>
      <c r="C101">
        <v>40</v>
      </c>
      <c r="D101">
        <v>2082</v>
      </c>
      <c r="E101">
        <v>7646</v>
      </c>
      <c r="F101">
        <v>402</v>
      </c>
      <c r="G101">
        <v>19520</v>
      </c>
      <c r="H101">
        <v>214.505494505494</v>
      </c>
      <c r="I101">
        <f t="shared" si="1"/>
        <v>43</v>
      </c>
    </row>
    <row r="102" spans="1:9" x14ac:dyDescent="0.2">
      <c r="A102">
        <v>92</v>
      </c>
      <c r="B102">
        <v>30</v>
      </c>
      <c r="C102">
        <v>40</v>
      </c>
      <c r="D102">
        <v>2109</v>
      </c>
      <c r="E102">
        <v>8192</v>
      </c>
      <c r="F102">
        <v>840</v>
      </c>
      <c r="G102">
        <v>20360</v>
      </c>
      <c r="H102">
        <v>221.304347826086</v>
      </c>
      <c r="I102">
        <f t="shared" si="1"/>
        <v>27</v>
      </c>
    </row>
    <row r="103" spans="1:9" x14ac:dyDescent="0.2">
      <c r="A103">
        <v>93</v>
      </c>
      <c r="B103">
        <v>30</v>
      </c>
      <c r="C103">
        <v>40</v>
      </c>
      <c r="D103">
        <v>2120</v>
      </c>
      <c r="E103">
        <v>8357</v>
      </c>
      <c r="F103">
        <v>280</v>
      </c>
      <c r="G103">
        <v>20640</v>
      </c>
      <c r="H103">
        <v>221.935483870967</v>
      </c>
      <c r="I103">
        <f t="shared" si="1"/>
        <v>11</v>
      </c>
    </row>
    <row r="104" spans="1:9" x14ac:dyDescent="0.2">
      <c r="A104">
        <v>94</v>
      </c>
      <c r="B104">
        <v>30</v>
      </c>
      <c r="C104">
        <v>40</v>
      </c>
      <c r="D104">
        <v>2122</v>
      </c>
      <c r="E104">
        <v>8395</v>
      </c>
      <c r="F104">
        <v>153</v>
      </c>
      <c r="G104">
        <v>20793</v>
      </c>
      <c r="H104">
        <v>221.20212765957399</v>
      </c>
      <c r="I104">
        <f t="shared" si="1"/>
        <v>2</v>
      </c>
    </row>
    <row r="105" spans="1:9" x14ac:dyDescent="0.2">
      <c r="A105">
        <v>95</v>
      </c>
      <c r="B105">
        <v>30</v>
      </c>
      <c r="C105">
        <v>40</v>
      </c>
      <c r="D105">
        <v>2130</v>
      </c>
      <c r="E105">
        <v>8443</v>
      </c>
      <c r="F105">
        <v>83</v>
      </c>
      <c r="G105">
        <v>20876</v>
      </c>
      <c r="H105">
        <v>219.74736842105199</v>
      </c>
      <c r="I105">
        <f t="shared" si="1"/>
        <v>8</v>
      </c>
    </row>
    <row r="106" spans="1:9" x14ac:dyDescent="0.2">
      <c r="A106">
        <v>96</v>
      </c>
      <c r="B106">
        <v>30</v>
      </c>
      <c r="C106">
        <v>40</v>
      </c>
      <c r="D106">
        <v>2137</v>
      </c>
      <c r="E106">
        <v>8531</v>
      </c>
      <c r="F106">
        <v>238</v>
      </c>
      <c r="G106">
        <v>21114</v>
      </c>
      <c r="H106">
        <v>219.9375</v>
      </c>
      <c r="I106">
        <f t="shared" si="1"/>
        <v>7</v>
      </c>
    </row>
    <row r="107" spans="1:9" x14ac:dyDescent="0.2">
      <c r="A107">
        <v>97</v>
      </c>
      <c r="B107">
        <v>30</v>
      </c>
      <c r="C107">
        <v>40</v>
      </c>
      <c r="D107">
        <v>2148</v>
      </c>
      <c r="E107">
        <v>8607</v>
      </c>
      <c r="F107">
        <v>222</v>
      </c>
      <c r="G107">
        <v>21336</v>
      </c>
      <c r="H107">
        <v>219.95876288659699</v>
      </c>
      <c r="I107">
        <f t="shared" si="1"/>
        <v>11</v>
      </c>
    </row>
    <row r="108" spans="1:9" x14ac:dyDescent="0.2">
      <c r="A108">
        <v>98</v>
      </c>
      <c r="B108">
        <v>30</v>
      </c>
      <c r="C108">
        <v>40</v>
      </c>
      <c r="D108">
        <v>2159</v>
      </c>
      <c r="E108">
        <v>8715</v>
      </c>
      <c r="F108">
        <v>165</v>
      </c>
      <c r="G108">
        <v>21501</v>
      </c>
      <c r="H108">
        <v>219.39795918367301</v>
      </c>
      <c r="I108">
        <f t="shared" si="1"/>
        <v>11</v>
      </c>
    </row>
    <row r="109" spans="1:9" x14ac:dyDescent="0.2">
      <c r="A109">
        <v>99</v>
      </c>
      <c r="B109">
        <v>30</v>
      </c>
      <c r="C109">
        <v>40</v>
      </c>
      <c r="D109">
        <v>2163</v>
      </c>
      <c r="E109">
        <v>8737</v>
      </c>
      <c r="F109">
        <v>226</v>
      </c>
      <c r="G109">
        <v>21727</v>
      </c>
      <c r="H109">
        <v>219.46464646464599</v>
      </c>
      <c r="I109">
        <f t="shared" si="1"/>
        <v>4</v>
      </c>
    </row>
    <row r="110" spans="1:9" x14ac:dyDescent="0.2">
      <c r="A110">
        <v>100</v>
      </c>
      <c r="B110">
        <v>30</v>
      </c>
      <c r="C110">
        <v>40</v>
      </c>
      <c r="D110">
        <v>2172</v>
      </c>
      <c r="E110">
        <v>8848</v>
      </c>
      <c r="F110">
        <v>229</v>
      </c>
      <c r="G110">
        <v>21956</v>
      </c>
      <c r="H110">
        <v>219.56</v>
      </c>
      <c r="I110">
        <f t="shared" si="1"/>
        <v>9</v>
      </c>
    </row>
    <row r="111" spans="1:9" x14ac:dyDescent="0.2">
      <c r="A111">
        <v>101</v>
      </c>
      <c r="B111">
        <v>30</v>
      </c>
      <c r="C111">
        <v>40</v>
      </c>
      <c r="D111">
        <v>2182</v>
      </c>
      <c r="E111">
        <v>8971</v>
      </c>
      <c r="F111">
        <v>281</v>
      </c>
      <c r="G111">
        <v>22237</v>
      </c>
      <c r="H111">
        <v>220.168316831683</v>
      </c>
      <c r="I111">
        <f t="shared" si="1"/>
        <v>10</v>
      </c>
    </row>
    <row r="112" spans="1:9" x14ac:dyDescent="0.2">
      <c r="A112">
        <v>102</v>
      </c>
      <c r="B112">
        <v>30</v>
      </c>
      <c r="C112">
        <v>40</v>
      </c>
      <c r="D112">
        <v>2201</v>
      </c>
      <c r="E112">
        <v>9061</v>
      </c>
      <c r="F112">
        <v>185</v>
      </c>
      <c r="G112">
        <v>22422</v>
      </c>
      <c r="H112">
        <v>219.82352941176401</v>
      </c>
      <c r="I112">
        <f t="shared" si="1"/>
        <v>19</v>
      </c>
    </row>
    <row r="113" spans="1:9" x14ac:dyDescent="0.2">
      <c r="A113">
        <v>103</v>
      </c>
      <c r="B113">
        <v>30</v>
      </c>
      <c r="C113">
        <v>40</v>
      </c>
      <c r="D113">
        <v>2207</v>
      </c>
      <c r="E113">
        <v>9136</v>
      </c>
      <c r="F113">
        <v>163</v>
      </c>
      <c r="G113">
        <v>22585</v>
      </c>
      <c r="H113">
        <v>219.27184466019401</v>
      </c>
      <c r="I113">
        <f t="shared" si="1"/>
        <v>6</v>
      </c>
    </row>
    <row r="114" spans="1:9" x14ac:dyDescent="0.2">
      <c r="A114">
        <v>104</v>
      </c>
      <c r="B114">
        <v>30</v>
      </c>
      <c r="C114">
        <v>40</v>
      </c>
      <c r="D114">
        <v>2220</v>
      </c>
      <c r="E114">
        <v>9166</v>
      </c>
      <c r="F114">
        <v>163</v>
      </c>
      <c r="G114">
        <v>22748</v>
      </c>
      <c r="H114">
        <v>218.730769230769</v>
      </c>
      <c r="I114">
        <f t="shared" si="1"/>
        <v>13</v>
      </c>
    </row>
    <row r="115" spans="1:9" x14ac:dyDescent="0.2">
      <c r="A115">
        <v>105</v>
      </c>
      <c r="B115">
        <v>30</v>
      </c>
      <c r="C115">
        <v>40</v>
      </c>
      <c r="D115">
        <v>2225</v>
      </c>
      <c r="E115">
        <v>9174</v>
      </c>
      <c r="F115">
        <v>123</v>
      </c>
      <c r="G115">
        <v>22871</v>
      </c>
      <c r="H115">
        <v>217.81904761904701</v>
      </c>
      <c r="I115">
        <f t="shared" si="1"/>
        <v>5</v>
      </c>
    </row>
    <row r="116" spans="1:9" x14ac:dyDescent="0.2">
      <c r="A116">
        <v>106</v>
      </c>
      <c r="B116">
        <v>30</v>
      </c>
      <c r="C116">
        <v>40</v>
      </c>
      <c r="D116">
        <v>2233</v>
      </c>
      <c r="E116">
        <v>9365</v>
      </c>
      <c r="F116">
        <v>278</v>
      </c>
      <c r="G116">
        <v>23149</v>
      </c>
      <c r="H116">
        <v>218.38679245283001</v>
      </c>
      <c r="I116">
        <f t="shared" si="1"/>
        <v>8</v>
      </c>
    </row>
    <row r="117" spans="1:9" x14ac:dyDescent="0.2">
      <c r="A117">
        <v>107</v>
      </c>
      <c r="B117">
        <v>30</v>
      </c>
      <c r="C117">
        <v>40</v>
      </c>
      <c r="D117">
        <v>2241</v>
      </c>
      <c r="E117">
        <v>9546</v>
      </c>
      <c r="F117">
        <v>329</v>
      </c>
      <c r="G117">
        <v>23478</v>
      </c>
      <c r="H117">
        <v>219.42056074766299</v>
      </c>
      <c r="I117">
        <f t="shared" si="1"/>
        <v>8</v>
      </c>
    </row>
    <row r="118" spans="1:9" x14ac:dyDescent="0.2">
      <c r="A118">
        <v>108</v>
      </c>
      <c r="B118">
        <v>30</v>
      </c>
      <c r="C118">
        <v>40</v>
      </c>
      <c r="D118">
        <v>2245</v>
      </c>
      <c r="E118">
        <v>9574</v>
      </c>
      <c r="F118">
        <v>109</v>
      </c>
      <c r="G118">
        <v>23587</v>
      </c>
      <c r="H118">
        <v>218.39814814814801</v>
      </c>
      <c r="I118">
        <f t="shared" si="1"/>
        <v>4</v>
      </c>
    </row>
    <row r="119" spans="1:9" x14ac:dyDescent="0.2">
      <c r="A119">
        <v>109</v>
      </c>
      <c r="B119">
        <v>30</v>
      </c>
      <c r="C119">
        <v>40</v>
      </c>
      <c r="D119">
        <v>2253</v>
      </c>
      <c r="E119">
        <v>9595</v>
      </c>
      <c r="F119">
        <v>249</v>
      </c>
      <c r="G119">
        <v>23836</v>
      </c>
      <c r="H119">
        <v>218.67889908256799</v>
      </c>
      <c r="I119">
        <f t="shared" si="1"/>
        <v>8</v>
      </c>
    </row>
    <row r="120" spans="1:9" x14ac:dyDescent="0.2">
      <c r="A120">
        <v>110</v>
      </c>
      <c r="B120">
        <v>30</v>
      </c>
      <c r="C120">
        <v>40</v>
      </c>
      <c r="D120">
        <v>2263</v>
      </c>
      <c r="E120">
        <v>9731</v>
      </c>
      <c r="F120">
        <v>327</v>
      </c>
      <c r="G120">
        <v>24163</v>
      </c>
      <c r="H120">
        <v>219.66363636363599</v>
      </c>
      <c r="I120">
        <f t="shared" si="1"/>
        <v>10</v>
      </c>
    </row>
    <row r="121" spans="1:9" x14ac:dyDescent="0.2">
      <c r="A121">
        <v>111</v>
      </c>
      <c r="B121">
        <v>30</v>
      </c>
      <c r="C121">
        <v>40</v>
      </c>
      <c r="D121">
        <v>2283</v>
      </c>
      <c r="E121">
        <v>9883</v>
      </c>
      <c r="F121">
        <v>316</v>
      </c>
      <c r="G121">
        <v>24479</v>
      </c>
      <c r="H121">
        <v>220.53153153153099</v>
      </c>
      <c r="I121">
        <f t="shared" si="1"/>
        <v>20</v>
      </c>
    </row>
    <row r="122" spans="1:9" x14ac:dyDescent="0.2">
      <c r="A122">
        <v>112</v>
      </c>
      <c r="B122">
        <v>30</v>
      </c>
      <c r="C122">
        <v>40</v>
      </c>
      <c r="D122">
        <v>2290</v>
      </c>
      <c r="E122">
        <v>9891</v>
      </c>
      <c r="F122">
        <v>71</v>
      </c>
      <c r="G122">
        <v>24550</v>
      </c>
      <c r="H122">
        <v>219.19642857142799</v>
      </c>
      <c r="I122">
        <f t="shared" si="1"/>
        <v>7</v>
      </c>
    </row>
    <row r="123" spans="1:9" x14ac:dyDescent="0.2">
      <c r="A123">
        <v>113</v>
      </c>
      <c r="B123">
        <v>30</v>
      </c>
      <c r="C123">
        <v>40</v>
      </c>
      <c r="D123">
        <v>2294</v>
      </c>
      <c r="E123">
        <v>9927</v>
      </c>
      <c r="F123">
        <v>98</v>
      </c>
      <c r="G123">
        <v>24648</v>
      </c>
      <c r="H123">
        <v>218.123893805309</v>
      </c>
      <c r="I123">
        <f t="shared" si="1"/>
        <v>4</v>
      </c>
    </row>
    <row r="124" spans="1:9" x14ac:dyDescent="0.2">
      <c r="A124">
        <v>114</v>
      </c>
      <c r="B124">
        <v>30</v>
      </c>
      <c r="C124">
        <v>40</v>
      </c>
      <c r="D124">
        <v>2304</v>
      </c>
      <c r="E124">
        <v>9941</v>
      </c>
      <c r="F124">
        <v>144</v>
      </c>
      <c r="G124">
        <v>24792</v>
      </c>
      <c r="H124">
        <v>217.47368421052599</v>
      </c>
      <c r="I124">
        <f t="shared" si="1"/>
        <v>10</v>
      </c>
    </row>
    <row r="125" spans="1:9" x14ac:dyDescent="0.2">
      <c r="A125">
        <v>115</v>
      </c>
      <c r="B125">
        <v>30</v>
      </c>
      <c r="C125">
        <v>40</v>
      </c>
      <c r="D125">
        <v>2313</v>
      </c>
      <c r="E125">
        <v>9957</v>
      </c>
      <c r="F125">
        <v>97</v>
      </c>
      <c r="G125">
        <v>24889</v>
      </c>
      <c r="H125">
        <v>216.426086956521</v>
      </c>
      <c r="I125">
        <f t="shared" si="1"/>
        <v>9</v>
      </c>
    </row>
    <row r="126" spans="1:9" x14ac:dyDescent="0.2">
      <c r="A126">
        <v>116</v>
      </c>
      <c r="B126">
        <v>30</v>
      </c>
      <c r="C126">
        <v>40</v>
      </c>
      <c r="D126">
        <v>2334</v>
      </c>
      <c r="E126">
        <v>10119</v>
      </c>
      <c r="F126">
        <v>249</v>
      </c>
      <c r="G126">
        <v>25138</v>
      </c>
      <c r="H126">
        <v>216.70689655172399</v>
      </c>
      <c r="I126">
        <f t="shared" si="1"/>
        <v>21</v>
      </c>
    </row>
    <row r="127" spans="1:9" x14ac:dyDescent="0.2">
      <c r="A127">
        <v>117</v>
      </c>
      <c r="B127">
        <v>30</v>
      </c>
      <c r="C127">
        <v>40</v>
      </c>
      <c r="D127">
        <v>2343</v>
      </c>
      <c r="E127">
        <v>10199</v>
      </c>
      <c r="F127">
        <v>196</v>
      </c>
      <c r="G127">
        <v>25334</v>
      </c>
      <c r="H127">
        <v>216.52991452991401</v>
      </c>
      <c r="I127">
        <f t="shared" si="1"/>
        <v>9</v>
      </c>
    </row>
    <row r="128" spans="1:9" x14ac:dyDescent="0.2">
      <c r="A128">
        <v>118</v>
      </c>
      <c r="B128">
        <v>30</v>
      </c>
      <c r="C128">
        <v>40</v>
      </c>
      <c r="D128">
        <v>2344</v>
      </c>
      <c r="E128">
        <v>10244</v>
      </c>
      <c r="F128">
        <v>118</v>
      </c>
      <c r="G128">
        <v>25452</v>
      </c>
      <c r="H128">
        <v>215.694915254237</v>
      </c>
      <c r="I128">
        <f t="shared" si="1"/>
        <v>1</v>
      </c>
    </row>
    <row r="129" spans="1:9" x14ac:dyDescent="0.2">
      <c r="A129">
        <v>119</v>
      </c>
      <c r="B129">
        <v>30</v>
      </c>
      <c r="C129">
        <v>40</v>
      </c>
      <c r="D129">
        <v>2358</v>
      </c>
      <c r="E129">
        <v>10323</v>
      </c>
      <c r="F129">
        <v>219</v>
      </c>
      <c r="G129">
        <v>25671</v>
      </c>
      <c r="H129">
        <v>215.72268907563</v>
      </c>
      <c r="I129">
        <f t="shared" si="1"/>
        <v>14</v>
      </c>
    </row>
    <row r="130" spans="1:9" x14ac:dyDescent="0.2">
      <c r="A130">
        <v>120</v>
      </c>
      <c r="B130">
        <v>30</v>
      </c>
      <c r="C130">
        <v>40</v>
      </c>
      <c r="D130">
        <v>2362</v>
      </c>
      <c r="E130">
        <v>10369</v>
      </c>
      <c r="F130">
        <v>165</v>
      </c>
      <c r="G130">
        <v>25836</v>
      </c>
      <c r="H130">
        <v>215.3</v>
      </c>
      <c r="I130">
        <f t="shared" si="1"/>
        <v>4</v>
      </c>
    </row>
    <row r="131" spans="1:9" x14ac:dyDescent="0.2">
      <c r="A131">
        <v>121</v>
      </c>
      <c r="B131">
        <v>30</v>
      </c>
      <c r="C131">
        <v>40</v>
      </c>
      <c r="D131">
        <v>2370</v>
      </c>
      <c r="E131">
        <v>10423</v>
      </c>
      <c r="F131">
        <v>134</v>
      </c>
      <c r="G131">
        <v>25970</v>
      </c>
      <c r="H131">
        <v>214.62809917355301</v>
      </c>
      <c r="I131">
        <f t="shared" si="1"/>
        <v>8</v>
      </c>
    </row>
    <row r="132" spans="1:9" x14ac:dyDescent="0.2">
      <c r="A132">
        <v>122</v>
      </c>
      <c r="B132">
        <v>30</v>
      </c>
      <c r="C132">
        <v>40</v>
      </c>
      <c r="D132">
        <v>2373</v>
      </c>
      <c r="E132">
        <v>10468</v>
      </c>
      <c r="F132">
        <v>163</v>
      </c>
      <c r="G132">
        <v>26133</v>
      </c>
      <c r="H132">
        <v>214.204918032786</v>
      </c>
      <c r="I132">
        <f t="shared" si="1"/>
        <v>3</v>
      </c>
    </row>
    <row r="133" spans="1:9" x14ac:dyDescent="0.2">
      <c r="A133">
        <v>123</v>
      </c>
      <c r="B133">
        <v>30</v>
      </c>
      <c r="C133">
        <v>40</v>
      </c>
      <c r="D133">
        <v>2378</v>
      </c>
      <c r="E133">
        <v>10524</v>
      </c>
      <c r="F133">
        <v>181</v>
      </c>
      <c r="G133">
        <v>26314</v>
      </c>
      <c r="H133">
        <v>213.93495934959299</v>
      </c>
      <c r="I133">
        <f t="shared" si="1"/>
        <v>5</v>
      </c>
    </row>
    <row r="134" spans="1:9" x14ac:dyDescent="0.2">
      <c r="A134">
        <v>124</v>
      </c>
      <c r="B134">
        <v>30</v>
      </c>
      <c r="C134">
        <v>40</v>
      </c>
      <c r="D134">
        <v>2390</v>
      </c>
      <c r="E134">
        <v>10558</v>
      </c>
      <c r="F134">
        <v>114</v>
      </c>
      <c r="G134">
        <v>26428</v>
      </c>
      <c r="H134">
        <v>213.129032258064</v>
      </c>
      <c r="I134">
        <f t="shared" si="1"/>
        <v>12</v>
      </c>
    </row>
    <row r="135" spans="1:9" x14ac:dyDescent="0.2">
      <c r="A135">
        <v>125</v>
      </c>
      <c r="B135">
        <v>30</v>
      </c>
      <c r="C135">
        <v>40</v>
      </c>
      <c r="D135">
        <v>2408</v>
      </c>
      <c r="E135">
        <v>10681</v>
      </c>
      <c r="F135">
        <v>376</v>
      </c>
      <c r="G135">
        <v>26804</v>
      </c>
      <c r="H135">
        <v>214.43199999999999</v>
      </c>
      <c r="I135">
        <f t="shared" si="1"/>
        <v>18</v>
      </c>
    </row>
    <row r="136" spans="1:9" x14ac:dyDescent="0.2">
      <c r="A136">
        <v>126</v>
      </c>
      <c r="B136">
        <v>30</v>
      </c>
      <c r="C136">
        <v>40</v>
      </c>
      <c r="D136">
        <v>2419</v>
      </c>
      <c r="E136">
        <v>10681</v>
      </c>
      <c r="F136">
        <v>59</v>
      </c>
      <c r="G136">
        <v>26863</v>
      </c>
      <c r="H136">
        <v>213.198412698412</v>
      </c>
      <c r="I136">
        <f t="shared" si="1"/>
        <v>11</v>
      </c>
    </row>
    <row r="137" spans="1:9" x14ac:dyDescent="0.2">
      <c r="A137">
        <v>127</v>
      </c>
      <c r="B137">
        <v>30</v>
      </c>
      <c r="C137">
        <v>40</v>
      </c>
      <c r="D137">
        <v>2432</v>
      </c>
      <c r="E137">
        <v>10833</v>
      </c>
      <c r="F137">
        <v>322</v>
      </c>
      <c r="G137">
        <v>27185</v>
      </c>
      <c r="H137">
        <v>214.05511811023601</v>
      </c>
      <c r="I137">
        <f t="shared" si="1"/>
        <v>13</v>
      </c>
    </row>
    <row r="138" spans="1:9" x14ac:dyDescent="0.2">
      <c r="A138">
        <v>128</v>
      </c>
      <c r="B138">
        <v>30</v>
      </c>
      <c r="C138">
        <v>40</v>
      </c>
      <c r="D138">
        <v>2437</v>
      </c>
      <c r="E138">
        <v>10853</v>
      </c>
      <c r="F138">
        <v>72</v>
      </c>
      <c r="G138">
        <v>27257</v>
      </c>
      <c r="H138">
        <v>212.9453125</v>
      </c>
      <c r="I138">
        <f t="shared" si="1"/>
        <v>5</v>
      </c>
    </row>
    <row r="139" spans="1:9" x14ac:dyDescent="0.2">
      <c r="A139">
        <v>129</v>
      </c>
      <c r="B139">
        <v>30</v>
      </c>
      <c r="C139">
        <v>40</v>
      </c>
      <c r="D139">
        <v>2440</v>
      </c>
      <c r="E139">
        <v>10863</v>
      </c>
      <c r="F139">
        <v>116</v>
      </c>
      <c r="G139">
        <v>27373</v>
      </c>
      <c r="H139">
        <v>212.19379844961199</v>
      </c>
      <c r="I139">
        <f t="shared" si="1"/>
        <v>3</v>
      </c>
    </row>
    <row r="140" spans="1:9" x14ac:dyDescent="0.2">
      <c r="A140">
        <v>130</v>
      </c>
      <c r="B140">
        <v>30</v>
      </c>
      <c r="C140">
        <v>40</v>
      </c>
      <c r="D140">
        <v>2452</v>
      </c>
      <c r="E140">
        <v>10937</v>
      </c>
      <c r="F140">
        <v>113</v>
      </c>
      <c r="G140">
        <v>27486</v>
      </c>
      <c r="H140">
        <v>211.43076923076899</v>
      </c>
      <c r="I140">
        <f t="shared" si="1"/>
        <v>12</v>
      </c>
    </row>
    <row r="141" spans="1:9" x14ac:dyDescent="0.2">
      <c r="A141">
        <v>131</v>
      </c>
      <c r="B141">
        <v>30</v>
      </c>
      <c r="C141">
        <v>40</v>
      </c>
      <c r="D141">
        <v>2458</v>
      </c>
      <c r="E141">
        <v>10983</v>
      </c>
      <c r="F141">
        <v>222</v>
      </c>
      <c r="G141">
        <v>27708</v>
      </c>
      <c r="H141">
        <v>211.511450381679</v>
      </c>
      <c r="I141">
        <f t="shared" ref="I141:I204" si="2">D141-D140</f>
        <v>6</v>
      </c>
    </row>
    <row r="142" spans="1:9" x14ac:dyDescent="0.2">
      <c r="A142">
        <v>132</v>
      </c>
      <c r="B142">
        <v>30</v>
      </c>
      <c r="C142">
        <v>40</v>
      </c>
      <c r="D142">
        <v>2462</v>
      </c>
      <c r="E142">
        <v>11026</v>
      </c>
      <c r="F142">
        <v>137</v>
      </c>
      <c r="G142">
        <v>27845</v>
      </c>
      <c r="H142">
        <v>210.94696969696901</v>
      </c>
      <c r="I142">
        <f t="shared" si="2"/>
        <v>4</v>
      </c>
    </row>
    <row r="143" spans="1:9" x14ac:dyDescent="0.2">
      <c r="A143">
        <v>133</v>
      </c>
      <c r="B143">
        <v>30</v>
      </c>
      <c r="C143">
        <v>40</v>
      </c>
      <c r="D143">
        <v>2469</v>
      </c>
      <c r="E143">
        <v>11085</v>
      </c>
      <c r="F143">
        <v>118</v>
      </c>
      <c r="G143">
        <v>27963</v>
      </c>
      <c r="H143">
        <v>210.248120300751</v>
      </c>
      <c r="I143">
        <f t="shared" si="2"/>
        <v>7</v>
      </c>
    </row>
    <row r="144" spans="1:9" x14ac:dyDescent="0.2">
      <c r="A144">
        <v>134</v>
      </c>
      <c r="B144">
        <v>30</v>
      </c>
      <c r="C144">
        <v>40</v>
      </c>
      <c r="D144">
        <v>2475</v>
      </c>
      <c r="E144">
        <v>11161</v>
      </c>
      <c r="F144">
        <v>132</v>
      </c>
      <c r="G144">
        <v>28095</v>
      </c>
      <c r="H144">
        <v>209.664179104477</v>
      </c>
      <c r="I144">
        <f t="shared" si="2"/>
        <v>6</v>
      </c>
    </row>
    <row r="145" spans="1:9" x14ac:dyDescent="0.2">
      <c r="A145">
        <v>135</v>
      </c>
      <c r="B145">
        <v>30</v>
      </c>
      <c r="C145">
        <v>40</v>
      </c>
      <c r="D145">
        <v>2493</v>
      </c>
      <c r="E145">
        <v>11390</v>
      </c>
      <c r="F145">
        <v>393</v>
      </c>
      <c r="G145">
        <v>28488</v>
      </c>
      <c r="H145">
        <v>211.02222222222201</v>
      </c>
      <c r="I145">
        <f t="shared" si="2"/>
        <v>18</v>
      </c>
    </row>
    <row r="146" spans="1:9" x14ac:dyDescent="0.2">
      <c r="A146">
        <v>136</v>
      </c>
      <c r="B146">
        <v>30</v>
      </c>
      <c r="C146">
        <v>40</v>
      </c>
      <c r="D146">
        <v>2498</v>
      </c>
      <c r="E146">
        <v>11398</v>
      </c>
      <c r="F146">
        <v>65</v>
      </c>
      <c r="G146">
        <v>28553</v>
      </c>
      <c r="H146">
        <v>209.94852941176401</v>
      </c>
      <c r="I146">
        <f t="shared" si="2"/>
        <v>5</v>
      </c>
    </row>
    <row r="147" spans="1:9" x14ac:dyDescent="0.2">
      <c r="A147">
        <v>137</v>
      </c>
      <c r="B147">
        <v>30</v>
      </c>
      <c r="C147">
        <v>40</v>
      </c>
      <c r="D147">
        <v>2501</v>
      </c>
      <c r="E147">
        <v>11400</v>
      </c>
      <c r="F147">
        <v>133</v>
      </c>
      <c r="G147">
        <v>28686</v>
      </c>
      <c r="H147">
        <v>209.386861313868</v>
      </c>
      <c r="I147">
        <f t="shared" si="2"/>
        <v>3</v>
      </c>
    </row>
    <row r="148" spans="1:9" x14ac:dyDescent="0.2">
      <c r="A148">
        <v>138</v>
      </c>
      <c r="B148">
        <v>30</v>
      </c>
      <c r="C148">
        <v>40</v>
      </c>
      <c r="D148">
        <v>2507</v>
      </c>
      <c r="E148">
        <v>11505</v>
      </c>
      <c r="F148">
        <v>236</v>
      </c>
      <c r="G148">
        <v>28922</v>
      </c>
      <c r="H148">
        <v>209.57971014492699</v>
      </c>
      <c r="I148">
        <f t="shared" si="2"/>
        <v>6</v>
      </c>
    </row>
    <row r="149" spans="1:9" x14ac:dyDescent="0.2">
      <c r="A149">
        <v>139</v>
      </c>
      <c r="B149">
        <v>30</v>
      </c>
      <c r="C149">
        <v>40</v>
      </c>
      <c r="D149">
        <v>2526</v>
      </c>
      <c r="E149">
        <v>11746</v>
      </c>
      <c r="F149">
        <v>288</v>
      </c>
      <c r="G149">
        <v>29210</v>
      </c>
      <c r="H149">
        <v>210.14388489208599</v>
      </c>
      <c r="I149">
        <f t="shared" si="2"/>
        <v>19</v>
      </c>
    </row>
    <row r="150" spans="1:9" x14ac:dyDescent="0.2">
      <c r="A150">
        <v>140</v>
      </c>
      <c r="B150">
        <v>30</v>
      </c>
      <c r="C150">
        <v>40</v>
      </c>
      <c r="D150">
        <v>2533</v>
      </c>
      <c r="E150">
        <v>11746</v>
      </c>
      <c r="F150">
        <v>98</v>
      </c>
      <c r="G150">
        <v>29308</v>
      </c>
      <c r="H150">
        <v>209.34285714285701</v>
      </c>
      <c r="I150">
        <f t="shared" si="2"/>
        <v>7</v>
      </c>
    </row>
    <row r="151" spans="1:9" x14ac:dyDescent="0.2">
      <c r="A151">
        <v>141</v>
      </c>
      <c r="B151">
        <v>30</v>
      </c>
      <c r="C151">
        <v>40</v>
      </c>
      <c r="D151">
        <v>2541</v>
      </c>
      <c r="E151">
        <v>11754</v>
      </c>
      <c r="F151">
        <v>79</v>
      </c>
      <c r="G151">
        <v>29387</v>
      </c>
      <c r="H151">
        <v>208.41843971631201</v>
      </c>
      <c r="I151">
        <f t="shared" si="2"/>
        <v>8</v>
      </c>
    </row>
    <row r="152" spans="1:9" x14ac:dyDescent="0.2">
      <c r="A152">
        <v>142</v>
      </c>
      <c r="B152">
        <v>30</v>
      </c>
      <c r="C152">
        <v>40</v>
      </c>
      <c r="D152">
        <v>2545</v>
      </c>
      <c r="E152">
        <v>11810</v>
      </c>
      <c r="F152">
        <v>246</v>
      </c>
      <c r="G152">
        <v>29633</v>
      </c>
      <c r="H152">
        <v>208.683098591549</v>
      </c>
      <c r="I152">
        <f t="shared" si="2"/>
        <v>4</v>
      </c>
    </row>
    <row r="153" spans="1:9" x14ac:dyDescent="0.2">
      <c r="A153">
        <v>143</v>
      </c>
      <c r="B153">
        <v>30</v>
      </c>
      <c r="C153">
        <v>40</v>
      </c>
      <c r="D153">
        <v>2550</v>
      </c>
      <c r="E153">
        <v>11884</v>
      </c>
      <c r="F153">
        <v>210</v>
      </c>
      <c r="G153">
        <v>29843</v>
      </c>
      <c r="H153">
        <v>208.692307692307</v>
      </c>
      <c r="I153">
        <f t="shared" si="2"/>
        <v>5</v>
      </c>
    </row>
    <row r="154" spans="1:9" x14ac:dyDescent="0.2">
      <c r="A154">
        <v>144</v>
      </c>
      <c r="B154">
        <v>30</v>
      </c>
      <c r="C154">
        <v>40</v>
      </c>
      <c r="D154">
        <v>2556</v>
      </c>
      <c r="E154">
        <v>11977</v>
      </c>
      <c r="F154">
        <v>89</v>
      </c>
      <c r="G154">
        <v>29932</v>
      </c>
      <c r="H154">
        <v>207.861111111111</v>
      </c>
      <c r="I154">
        <f t="shared" si="2"/>
        <v>6</v>
      </c>
    </row>
    <row r="155" spans="1:9" x14ac:dyDescent="0.2">
      <c r="A155">
        <v>145</v>
      </c>
      <c r="B155">
        <v>30</v>
      </c>
      <c r="C155">
        <v>40</v>
      </c>
      <c r="D155">
        <v>2575</v>
      </c>
      <c r="E155">
        <v>12392</v>
      </c>
      <c r="F155">
        <v>539</v>
      </c>
      <c r="G155">
        <v>30471</v>
      </c>
      <c r="H155">
        <v>210.14482758620599</v>
      </c>
      <c r="I155">
        <f t="shared" si="2"/>
        <v>19</v>
      </c>
    </row>
    <row r="156" spans="1:9" x14ac:dyDescent="0.2">
      <c r="A156">
        <v>146</v>
      </c>
      <c r="B156">
        <v>30</v>
      </c>
      <c r="C156">
        <v>40</v>
      </c>
      <c r="D156">
        <v>2585</v>
      </c>
      <c r="E156">
        <v>12599</v>
      </c>
      <c r="F156">
        <v>303</v>
      </c>
      <c r="G156">
        <v>30774</v>
      </c>
      <c r="H156">
        <v>210.780821917808</v>
      </c>
      <c r="I156">
        <f t="shared" si="2"/>
        <v>10</v>
      </c>
    </row>
    <row r="157" spans="1:9" x14ac:dyDescent="0.2">
      <c r="A157">
        <v>147</v>
      </c>
      <c r="B157">
        <v>30</v>
      </c>
      <c r="C157">
        <v>40</v>
      </c>
      <c r="D157">
        <v>2590</v>
      </c>
      <c r="E157">
        <v>12599</v>
      </c>
      <c r="F157">
        <v>103</v>
      </c>
      <c r="G157">
        <v>30877</v>
      </c>
      <c r="H157">
        <v>210.04761904761901</v>
      </c>
      <c r="I157">
        <f t="shared" si="2"/>
        <v>5</v>
      </c>
    </row>
    <row r="158" spans="1:9" x14ac:dyDescent="0.2">
      <c r="A158">
        <v>148</v>
      </c>
      <c r="B158">
        <v>30</v>
      </c>
      <c r="C158">
        <v>40</v>
      </c>
      <c r="D158">
        <v>2597</v>
      </c>
      <c r="E158">
        <v>12609</v>
      </c>
      <c r="F158">
        <v>69</v>
      </c>
      <c r="G158">
        <v>30946</v>
      </c>
      <c r="H158">
        <v>209.09459459459401</v>
      </c>
      <c r="I158">
        <f t="shared" si="2"/>
        <v>7</v>
      </c>
    </row>
    <row r="159" spans="1:9" x14ac:dyDescent="0.2">
      <c r="A159">
        <v>149</v>
      </c>
      <c r="B159">
        <v>30</v>
      </c>
      <c r="C159">
        <v>40</v>
      </c>
      <c r="D159">
        <v>2603</v>
      </c>
      <c r="E159">
        <v>12689</v>
      </c>
      <c r="F159">
        <v>129</v>
      </c>
      <c r="G159">
        <v>31075</v>
      </c>
      <c r="H159">
        <v>208.55704697986499</v>
      </c>
      <c r="I159">
        <f t="shared" si="2"/>
        <v>6</v>
      </c>
    </row>
    <row r="160" spans="1:9" x14ac:dyDescent="0.2">
      <c r="A160">
        <v>150</v>
      </c>
      <c r="B160">
        <v>30</v>
      </c>
      <c r="C160">
        <v>40</v>
      </c>
      <c r="D160">
        <v>2607</v>
      </c>
      <c r="E160">
        <v>12793</v>
      </c>
      <c r="F160">
        <v>160</v>
      </c>
      <c r="G160">
        <v>31235</v>
      </c>
      <c r="H160">
        <v>208.23333333333301</v>
      </c>
      <c r="I160">
        <f t="shared" si="2"/>
        <v>4</v>
      </c>
    </row>
    <row r="161" spans="1:9" x14ac:dyDescent="0.2">
      <c r="A161">
        <v>151</v>
      </c>
      <c r="B161">
        <v>30</v>
      </c>
      <c r="C161">
        <v>40</v>
      </c>
      <c r="D161">
        <v>2614</v>
      </c>
      <c r="E161">
        <v>12801</v>
      </c>
      <c r="F161">
        <v>137</v>
      </c>
      <c r="G161">
        <v>31372</v>
      </c>
      <c r="H161">
        <v>207.76158940397301</v>
      </c>
      <c r="I161">
        <f t="shared" si="2"/>
        <v>7</v>
      </c>
    </row>
    <row r="162" spans="1:9" x14ac:dyDescent="0.2">
      <c r="A162">
        <v>152</v>
      </c>
      <c r="B162">
        <v>30</v>
      </c>
      <c r="C162">
        <v>40</v>
      </c>
      <c r="D162">
        <v>2619</v>
      </c>
      <c r="E162">
        <v>12852</v>
      </c>
      <c r="F162">
        <v>101</v>
      </c>
      <c r="G162">
        <v>31473</v>
      </c>
      <c r="H162">
        <v>207.05921052631501</v>
      </c>
      <c r="I162">
        <f t="shared" si="2"/>
        <v>5</v>
      </c>
    </row>
    <row r="163" spans="1:9" x14ac:dyDescent="0.2">
      <c r="A163">
        <v>153</v>
      </c>
      <c r="B163">
        <v>30</v>
      </c>
      <c r="C163">
        <v>40</v>
      </c>
      <c r="D163">
        <v>2641</v>
      </c>
      <c r="E163">
        <v>13058</v>
      </c>
      <c r="F163">
        <v>247</v>
      </c>
      <c r="G163">
        <v>31720</v>
      </c>
      <c r="H163">
        <v>207.32026143790799</v>
      </c>
      <c r="I163">
        <f t="shared" si="2"/>
        <v>22</v>
      </c>
    </row>
    <row r="164" spans="1:9" x14ac:dyDescent="0.2">
      <c r="A164">
        <v>154</v>
      </c>
      <c r="B164">
        <v>30</v>
      </c>
      <c r="C164">
        <v>40</v>
      </c>
      <c r="D164">
        <v>2647</v>
      </c>
      <c r="E164">
        <v>13080</v>
      </c>
      <c r="F164">
        <v>242</v>
      </c>
      <c r="G164">
        <v>31962</v>
      </c>
      <c r="H164">
        <v>207.54545454545399</v>
      </c>
      <c r="I164">
        <f t="shared" si="2"/>
        <v>6</v>
      </c>
    </row>
    <row r="165" spans="1:9" x14ac:dyDescent="0.2">
      <c r="A165">
        <v>155</v>
      </c>
      <c r="B165">
        <v>30</v>
      </c>
      <c r="C165">
        <v>40</v>
      </c>
      <c r="D165">
        <v>2652</v>
      </c>
      <c r="E165">
        <v>13108</v>
      </c>
      <c r="F165">
        <v>273</v>
      </c>
      <c r="G165">
        <v>32235</v>
      </c>
      <c r="H165">
        <v>207.96774193548299</v>
      </c>
      <c r="I165">
        <f t="shared" si="2"/>
        <v>5</v>
      </c>
    </row>
    <row r="166" spans="1:9" x14ac:dyDescent="0.2">
      <c r="A166">
        <v>156</v>
      </c>
      <c r="B166">
        <v>30</v>
      </c>
      <c r="C166">
        <v>40</v>
      </c>
      <c r="D166">
        <v>2659</v>
      </c>
      <c r="E166">
        <v>13158</v>
      </c>
      <c r="F166">
        <v>244</v>
      </c>
      <c r="G166">
        <v>32479</v>
      </c>
      <c r="H166">
        <v>208.19871794871699</v>
      </c>
      <c r="I166">
        <f t="shared" si="2"/>
        <v>7</v>
      </c>
    </row>
    <row r="167" spans="1:9" x14ac:dyDescent="0.2">
      <c r="A167">
        <v>157</v>
      </c>
      <c r="B167">
        <v>30</v>
      </c>
      <c r="C167">
        <v>40</v>
      </c>
      <c r="D167">
        <v>2662</v>
      </c>
      <c r="E167">
        <v>13194</v>
      </c>
      <c r="F167">
        <v>67</v>
      </c>
      <c r="G167">
        <v>32546</v>
      </c>
      <c r="H167">
        <v>207.299363057324</v>
      </c>
      <c r="I167">
        <f t="shared" si="2"/>
        <v>3</v>
      </c>
    </row>
    <row r="168" spans="1:9" x14ac:dyDescent="0.2">
      <c r="A168">
        <v>158</v>
      </c>
      <c r="B168">
        <v>30</v>
      </c>
      <c r="C168">
        <v>40</v>
      </c>
      <c r="D168">
        <v>2671</v>
      </c>
      <c r="E168">
        <v>13293</v>
      </c>
      <c r="F168">
        <v>251</v>
      </c>
      <c r="G168">
        <v>32797</v>
      </c>
      <c r="H168">
        <v>207.57594936708799</v>
      </c>
      <c r="I168">
        <f t="shared" si="2"/>
        <v>9</v>
      </c>
    </row>
    <row r="169" spans="1:9" x14ac:dyDescent="0.2">
      <c r="A169">
        <v>159</v>
      </c>
      <c r="B169">
        <v>30</v>
      </c>
      <c r="C169">
        <v>40</v>
      </c>
      <c r="D169">
        <v>2687</v>
      </c>
      <c r="E169">
        <v>13397</v>
      </c>
      <c r="F169">
        <v>197</v>
      </c>
      <c r="G169">
        <v>32994</v>
      </c>
      <c r="H169">
        <v>207.50943396226401</v>
      </c>
      <c r="I169">
        <f t="shared" si="2"/>
        <v>16</v>
      </c>
    </row>
    <row r="170" spans="1:9" x14ac:dyDescent="0.2">
      <c r="A170">
        <v>160</v>
      </c>
      <c r="B170">
        <v>30</v>
      </c>
      <c r="C170">
        <v>40</v>
      </c>
      <c r="D170">
        <v>2695</v>
      </c>
      <c r="E170">
        <v>13443</v>
      </c>
      <c r="F170">
        <v>153</v>
      </c>
      <c r="G170">
        <v>33147</v>
      </c>
      <c r="H170">
        <v>207.16874999999999</v>
      </c>
      <c r="I170">
        <f t="shared" si="2"/>
        <v>8</v>
      </c>
    </row>
    <row r="171" spans="1:9" x14ac:dyDescent="0.2">
      <c r="A171">
        <v>161</v>
      </c>
      <c r="B171">
        <v>30</v>
      </c>
      <c r="C171">
        <v>40</v>
      </c>
      <c r="D171">
        <v>2713</v>
      </c>
      <c r="E171">
        <v>13600</v>
      </c>
      <c r="F171">
        <v>221</v>
      </c>
      <c r="G171">
        <v>33368</v>
      </c>
      <c r="H171">
        <v>207.25465838509299</v>
      </c>
      <c r="I171">
        <f t="shared" si="2"/>
        <v>18</v>
      </c>
    </row>
    <row r="172" spans="1:9" x14ac:dyDescent="0.2">
      <c r="A172">
        <v>162</v>
      </c>
      <c r="B172">
        <v>30</v>
      </c>
      <c r="C172">
        <v>40</v>
      </c>
      <c r="D172">
        <v>2727</v>
      </c>
      <c r="E172">
        <v>13777</v>
      </c>
      <c r="F172">
        <v>299</v>
      </c>
      <c r="G172">
        <v>33667</v>
      </c>
      <c r="H172">
        <v>207.82098765432099</v>
      </c>
      <c r="I172">
        <f t="shared" si="2"/>
        <v>14</v>
      </c>
    </row>
    <row r="173" spans="1:9" x14ac:dyDescent="0.2">
      <c r="A173">
        <v>163</v>
      </c>
      <c r="B173">
        <v>30</v>
      </c>
      <c r="C173">
        <v>40</v>
      </c>
      <c r="D173">
        <v>2730</v>
      </c>
      <c r="E173">
        <v>13815</v>
      </c>
      <c r="F173">
        <v>74</v>
      </c>
      <c r="G173">
        <v>33741</v>
      </c>
      <c r="H173">
        <v>207</v>
      </c>
      <c r="I173">
        <f t="shared" si="2"/>
        <v>3</v>
      </c>
    </row>
    <row r="174" spans="1:9" x14ac:dyDescent="0.2">
      <c r="A174">
        <v>164</v>
      </c>
      <c r="B174">
        <v>30</v>
      </c>
      <c r="C174">
        <v>40</v>
      </c>
      <c r="D174">
        <v>2738</v>
      </c>
      <c r="E174">
        <v>13873</v>
      </c>
      <c r="F174">
        <v>265</v>
      </c>
      <c r="G174">
        <v>34006</v>
      </c>
      <c r="H174">
        <v>207.35365853658499</v>
      </c>
      <c r="I174">
        <f t="shared" si="2"/>
        <v>8</v>
      </c>
    </row>
    <row r="175" spans="1:9" x14ac:dyDescent="0.2">
      <c r="A175">
        <v>165</v>
      </c>
      <c r="B175">
        <v>30</v>
      </c>
      <c r="C175">
        <v>40</v>
      </c>
      <c r="D175">
        <v>2741</v>
      </c>
      <c r="E175">
        <v>14008</v>
      </c>
      <c r="F175">
        <v>262</v>
      </c>
      <c r="G175">
        <v>34268</v>
      </c>
      <c r="H175">
        <v>207.684848484848</v>
      </c>
      <c r="I175">
        <f t="shared" si="2"/>
        <v>3</v>
      </c>
    </row>
    <row r="176" spans="1:9" x14ac:dyDescent="0.2">
      <c r="A176">
        <v>166</v>
      </c>
      <c r="B176">
        <v>30</v>
      </c>
      <c r="C176">
        <v>40</v>
      </c>
      <c r="D176">
        <v>2747</v>
      </c>
      <c r="E176">
        <v>14100</v>
      </c>
      <c r="F176">
        <v>335</v>
      </c>
      <c r="G176">
        <v>34603</v>
      </c>
      <c r="H176">
        <v>208.45180722891499</v>
      </c>
      <c r="I176">
        <f t="shared" si="2"/>
        <v>6</v>
      </c>
    </row>
    <row r="177" spans="1:9" x14ac:dyDescent="0.2">
      <c r="A177">
        <v>167</v>
      </c>
      <c r="B177">
        <v>30</v>
      </c>
      <c r="C177">
        <v>40</v>
      </c>
      <c r="D177">
        <v>2751</v>
      </c>
      <c r="E177">
        <v>14122</v>
      </c>
      <c r="F177">
        <v>209</v>
      </c>
      <c r="G177">
        <v>34812</v>
      </c>
      <c r="H177">
        <v>208.45508982035901</v>
      </c>
      <c r="I177">
        <f t="shared" si="2"/>
        <v>4</v>
      </c>
    </row>
    <row r="178" spans="1:9" x14ac:dyDescent="0.2">
      <c r="A178">
        <v>168</v>
      </c>
      <c r="B178">
        <v>30</v>
      </c>
      <c r="C178">
        <v>40</v>
      </c>
      <c r="D178">
        <v>2753</v>
      </c>
      <c r="E178">
        <v>14156</v>
      </c>
      <c r="F178">
        <v>208</v>
      </c>
      <c r="G178">
        <v>35020</v>
      </c>
      <c r="H178">
        <v>208.45238095238</v>
      </c>
      <c r="I178">
        <f t="shared" si="2"/>
        <v>2</v>
      </c>
    </row>
    <row r="179" spans="1:9" x14ac:dyDescent="0.2">
      <c r="A179">
        <v>169</v>
      </c>
      <c r="B179">
        <v>30</v>
      </c>
      <c r="C179">
        <v>40</v>
      </c>
      <c r="D179">
        <v>2760</v>
      </c>
      <c r="E179">
        <v>14180</v>
      </c>
      <c r="F179">
        <v>83</v>
      </c>
      <c r="G179">
        <v>35103</v>
      </c>
      <c r="H179">
        <v>207.71005917159701</v>
      </c>
      <c r="I179">
        <f t="shared" si="2"/>
        <v>7</v>
      </c>
    </row>
    <row r="180" spans="1:9" x14ac:dyDescent="0.2">
      <c r="A180">
        <v>170</v>
      </c>
      <c r="B180">
        <v>30</v>
      </c>
      <c r="C180">
        <v>40</v>
      </c>
      <c r="D180">
        <v>2775</v>
      </c>
      <c r="E180">
        <v>14258</v>
      </c>
      <c r="F180">
        <v>387</v>
      </c>
      <c r="G180">
        <v>35490</v>
      </c>
      <c r="H180">
        <v>208.76470588235199</v>
      </c>
      <c r="I180">
        <f t="shared" si="2"/>
        <v>15</v>
      </c>
    </row>
    <row r="181" spans="1:9" x14ac:dyDescent="0.2">
      <c r="A181">
        <v>171</v>
      </c>
      <c r="B181">
        <v>30</v>
      </c>
      <c r="C181">
        <v>40</v>
      </c>
      <c r="D181">
        <v>2781</v>
      </c>
      <c r="E181">
        <v>14361</v>
      </c>
      <c r="F181">
        <v>224</v>
      </c>
      <c r="G181">
        <v>35714</v>
      </c>
      <c r="H181">
        <v>208.85380116959001</v>
      </c>
      <c r="I181">
        <f t="shared" si="2"/>
        <v>6</v>
      </c>
    </row>
    <row r="182" spans="1:9" x14ac:dyDescent="0.2">
      <c r="A182">
        <v>172</v>
      </c>
      <c r="B182">
        <v>30</v>
      </c>
      <c r="C182">
        <v>40</v>
      </c>
      <c r="D182">
        <v>2793</v>
      </c>
      <c r="E182">
        <v>14463</v>
      </c>
      <c r="F182">
        <v>395</v>
      </c>
      <c r="G182">
        <v>36109</v>
      </c>
      <c r="H182">
        <v>209.93604651162701</v>
      </c>
      <c r="I182">
        <f t="shared" si="2"/>
        <v>12</v>
      </c>
    </row>
    <row r="183" spans="1:9" x14ac:dyDescent="0.2">
      <c r="A183">
        <v>173</v>
      </c>
      <c r="B183">
        <v>30</v>
      </c>
      <c r="C183">
        <v>40</v>
      </c>
      <c r="D183">
        <v>2797</v>
      </c>
      <c r="E183">
        <v>14540</v>
      </c>
      <c r="F183">
        <v>225</v>
      </c>
      <c r="G183">
        <v>36334</v>
      </c>
      <c r="H183">
        <v>210.023121387283</v>
      </c>
      <c r="I183">
        <f t="shared" si="2"/>
        <v>4</v>
      </c>
    </row>
    <row r="184" spans="1:9" x14ac:dyDescent="0.2">
      <c r="A184">
        <v>174</v>
      </c>
      <c r="B184">
        <v>30</v>
      </c>
      <c r="C184">
        <v>40</v>
      </c>
      <c r="D184">
        <v>2808</v>
      </c>
      <c r="E184">
        <v>14883</v>
      </c>
      <c r="F184">
        <v>383</v>
      </c>
      <c r="G184">
        <v>36717</v>
      </c>
      <c r="H184">
        <v>211.01724137931001</v>
      </c>
      <c r="I184">
        <f t="shared" si="2"/>
        <v>11</v>
      </c>
    </row>
    <row r="185" spans="1:9" x14ac:dyDescent="0.2">
      <c r="A185">
        <v>175</v>
      </c>
      <c r="B185">
        <v>30</v>
      </c>
      <c r="C185">
        <v>40</v>
      </c>
      <c r="D185">
        <v>2813</v>
      </c>
      <c r="E185">
        <v>14883</v>
      </c>
      <c r="F185">
        <v>188</v>
      </c>
      <c r="G185">
        <v>36905</v>
      </c>
      <c r="H185">
        <v>210.88571428571399</v>
      </c>
      <c r="I185">
        <f t="shared" si="2"/>
        <v>5</v>
      </c>
    </row>
    <row r="186" spans="1:9" x14ac:dyDescent="0.2">
      <c r="A186">
        <v>176</v>
      </c>
      <c r="B186">
        <v>30</v>
      </c>
      <c r="C186">
        <v>40</v>
      </c>
      <c r="D186">
        <v>2824</v>
      </c>
      <c r="E186">
        <v>15049</v>
      </c>
      <c r="F186">
        <v>371</v>
      </c>
      <c r="G186">
        <v>37276</v>
      </c>
      <c r="H186">
        <v>211.79545454545399</v>
      </c>
      <c r="I186">
        <f t="shared" si="2"/>
        <v>11</v>
      </c>
    </row>
    <row r="187" spans="1:9" x14ac:dyDescent="0.2">
      <c r="A187">
        <v>177</v>
      </c>
      <c r="B187">
        <v>30</v>
      </c>
      <c r="C187">
        <v>40</v>
      </c>
      <c r="D187">
        <v>2829</v>
      </c>
      <c r="E187">
        <v>15067</v>
      </c>
      <c r="F187">
        <v>102</v>
      </c>
      <c r="G187">
        <v>37378</v>
      </c>
      <c r="H187">
        <v>211.175141242937</v>
      </c>
      <c r="I187">
        <f t="shared" si="2"/>
        <v>5</v>
      </c>
    </row>
    <row r="188" spans="1:9" x14ac:dyDescent="0.2">
      <c r="A188">
        <v>178</v>
      </c>
      <c r="B188">
        <v>30</v>
      </c>
      <c r="C188">
        <v>40</v>
      </c>
      <c r="D188">
        <v>2833</v>
      </c>
      <c r="E188">
        <v>15119</v>
      </c>
      <c r="F188">
        <v>141</v>
      </c>
      <c r="G188">
        <v>37519</v>
      </c>
      <c r="H188">
        <v>210.780898876404</v>
      </c>
      <c r="I188">
        <f t="shared" si="2"/>
        <v>4</v>
      </c>
    </row>
    <row r="189" spans="1:9" x14ac:dyDescent="0.2">
      <c r="A189">
        <v>179</v>
      </c>
      <c r="B189">
        <v>30</v>
      </c>
      <c r="C189">
        <v>40</v>
      </c>
      <c r="D189">
        <v>2843</v>
      </c>
      <c r="E189">
        <v>15406</v>
      </c>
      <c r="F189">
        <v>355</v>
      </c>
      <c r="G189">
        <v>37874</v>
      </c>
      <c r="H189">
        <v>211.58659217876999</v>
      </c>
      <c r="I189">
        <f t="shared" si="2"/>
        <v>10</v>
      </c>
    </row>
    <row r="190" spans="1:9" x14ac:dyDescent="0.2">
      <c r="A190">
        <v>180</v>
      </c>
      <c r="B190">
        <v>30</v>
      </c>
      <c r="C190">
        <v>40</v>
      </c>
      <c r="D190">
        <v>2853</v>
      </c>
      <c r="E190">
        <v>15448</v>
      </c>
      <c r="F190">
        <v>240</v>
      </c>
      <c r="G190">
        <v>38114</v>
      </c>
      <c r="H190">
        <v>211.74444444444401</v>
      </c>
      <c r="I190">
        <f t="shared" si="2"/>
        <v>10</v>
      </c>
    </row>
    <row r="191" spans="1:9" x14ac:dyDescent="0.2">
      <c r="A191">
        <v>181</v>
      </c>
      <c r="B191">
        <v>30</v>
      </c>
      <c r="C191">
        <v>40</v>
      </c>
      <c r="D191">
        <v>2858</v>
      </c>
      <c r="E191">
        <v>15468</v>
      </c>
      <c r="F191">
        <v>84</v>
      </c>
      <c r="G191">
        <v>38198</v>
      </c>
      <c r="H191">
        <v>211.03867403314899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2870</v>
      </c>
      <c r="E192">
        <v>15659</v>
      </c>
      <c r="F192">
        <v>308</v>
      </c>
      <c r="G192">
        <v>38506</v>
      </c>
      <c r="H192">
        <v>211.57142857142799</v>
      </c>
      <c r="I192">
        <f t="shared" si="2"/>
        <v>12</v>
      </c>
    </row>
    <row r="193" spans="1:9" x14ac:dyDescent="0.2">
      <c r="A193">
        <v>183</v>
      </c>
      <c r="B193">
        <v>30</v>
      </c>
      <c r="C193">
        <v>40</v>
      </c>
      <c r="D193">
        <v>2873</v>
      </c>
      <c r="E193">
        <v>15789</v>
      </c>
      <c r="F193">
        <v>354</v>
      </c>
      <c r="G193">
        <v>38860</v>
      </c>
      <c r="H193">
        <v>212.34972677595599</v>
      </c>
      <c r="I193">
        <f t="shared" si="2"/>
        <v>3</v>
      </c>
    </row>
    <row r="194" spans="1:9" x14ac:dyDescent="0.2">
      <c r="A194">
        <v>184</v>
      </c>
      <c r="B194">
        <v>30</v>
      </c>
      <c r="C194">
        <v>40</v>
      </c>
      <c r="D194">
        <v>2880</v>
      </c>
      <c r="E194">
        <v>15962</v>
      </c>
      <c r="F194">
        <v>243</v>
      </c>
      <c r="G194">
        <v>39103</v>
      </c>
      <c r="H194">
        <v>212.51630434782601</v>
      </c>
      <c r="I194">
        <f t="shared" si="2"/>
        <v>7</v>
      </c>
    </row>
    <row r="195" spans="1:9" x14ac:dyDescent="0.2">
      <c r="A195">
        <v>185</v>
      </c>
      <c r="B195">
        <v>30</v>
      </c>
      <c r="C195">
        <v>40</v>
      </c>
      <c r="D195">
        <v>2886</v>
      </c>
      <c r="E195">
        <v>16121</v>
      </c>
      <c r="F195">
        <v>291</v>
      </c>
      <c r="G195">
        <v>39394</v>
      </c>
      <c r="H195">
        <v>212.94054054054001</v>
      </c>
      <c r="I195">
        <f t="shared" si="2"/>
        <v>6</v>
      </c>
    </row>
    <row r="196" spans="1:9" x14ac:dyDescent="0.2">
      <c r="A196">
        <v>186</v>
      </c>
      <c r="B196">
        <v>30</v>
      </c>
      <c r="C196">
        <v>40</v>
      </c>
      <c r="D196">
        <v>2892</v>
      </c>
      <c r="E196">
        <v>16187</v>
      </c>
      <c r="F196">
        <v>167</v>
      </c>
      <c r="G196">
        <v>39561</v>
      </c>
      <c r="H196">
        <v>212.693548387096</v>
      </c>
      <c r="I196">
        <f t="shared" si="2"/>
        <v>6</v>
      </c>
    </row>
    <row r="197" spans="1:9" x14ac:dyDescent="0.2">
      <c r="A197">
        <v>187</v>
      </c>
      <c r="B197">
        <v>30</v>
      </c>
      <c r="C197">
        <v>40</v>
      </c>
      <c r="D197">
        <v>2899</v>
      </c>
      <c r="E197">
        <v>16267</v>
      </c>
      <c r="F197">
        <v>163</v>
      </c>
      <c r="G197">
        <v>39724</v>
      </c>
      <c r="H197">
        <v>212.427807486631</v>
      </c>
      <c r="I197">
        <f t="shared" si="2"/>
        <v>7</v>
      </c>
    </row>
    <row r="198" spans="1:9" x14ac:dyDescent="0.2">
      <c r="A198">
        <v>188</v>
      </c>
      <c r="B198">
        <v>30</v>
      </c>
      <c r="C198">
        <v>40</v>
      </c>
      <c r="D198">
        <v>2904</v>
      </c>
      <c r="E198">
        <v>16291</v>
      </c>
      <c r="F198">
        <v>102</v>
      </c>
      <c r="G198">
        <v>39826</v>
      </c>
      <c r="H198">
        <v>211.84042553191401</v>
      </c>
      <c r="I198">
        <f t="shared" si="2"/>
        <v>5</v>
      </c>
    </row>
    <row r="199" spans="1:9" x14ac:dyDescent="0.2">
      <c r="A199">
        <v>189</v>
      </c>
      <c r="B199">
        <v>30</v>
      </c>
      <c r="C199">
        <v>40</v>
      </c>
      <c r="D199">
        <v>2911</v>
      </c>
      <c r="E199">
        <v>16323</v>
      </c>
      <c r="F199">
        <v>125</v>
      </c>
      <c r="G199">
        <v>39951</v>
      </c>
      <c r="H199">
        <v>211.38095238095201</v>
      </c>
      <c r="I199">
        <f t="shared" si="2"/>
        <v>7</v>
      </c>
    </row>
    <row r="200" spans="1:9" x14ac:dyDescent="0.2">
      <c r="A200">
        <v>190</v>
      </c>
      <c r="B200">
        <v>30</v>
      </c>
      <c r="C200">
        <v>40</v>
      </c>
      <c r="D200">
        <v>2924</v>
      </c>
      <c r="E200">
        <v>16439</v>
      </c>
      <c r="F200">
        <v>274</v>
      </c>
      <c r="G200">
        <v>40225</v>
      </c>
      <c r="H200">
        <v>211.710526315789</v>
      </c>
      <c r="I200">
        <f t="shared" si="2"/>
        <v>13</v>
      </c>
    </row>
    <row r="201" spans="1:9" x14ac:dyDescent="0.2">
      <c r="A201">
        <v>191</v>
      </c>
      <c r="B201">
        <v>30</v>
      </c>
      <c r="C201">
        <v>40</v>
      </c>
      <c r="D201">
        <v>2939</v>
      </c>
      <c r="E201">
        <v>16682</v>
      </c>
      <c r="F201">
        <v>509</v>
      </c>
      <c r="G201">
        <v>40734</v>
      </c>
      <c r="H201">
        <v>213.26701570680601</v>
      </c>
      <c r="I201">
        <f t="shared" si="2"/>
        <v>15</v>
      </c>
    </row>
    <row r="202" spans="1:9" x14ac:dyDescent="0.2">
      <c r="A202">
        <v>192</v>
      </c>
      <c r="B202">
        <v>30</v>
      </c>
      <c r="C202">
        <v>40</v>
      </c>
      <c r="D202">
        <v>2944</v>
      </c>
      <c r="E202">
        <v>16766</v>
      </c>
      <c r="F202">
        <v>220</v>
      </c>
      <c r="G202">
        <v>40954</v>
      </c>
      <c r="H202">
        <v>213.302083333333</v>
      </c>
      <c r="I202">
        <f t="shared" si="2"/>
        <v>5</v>
      </c>
    </row>
    <row r="203" spans="1:9" x14ac:dyDescent="0.2">
      <c r="A203">
        <v>193</v>
      </c>
      <c r="B203">
        <v>30</v>
      </c>
      <c r="C203">
        <v>40</v>
      </c>
      <c r="D203">
        <v>2950</v>
      </c>
      <c r="E203">
        <v>16914</v>
      </c>
      <c r="F203">
        <v>246</v>
      </c>
      <c r="G203">
        <v>41200</v>
      </c>
      <c r="H203">
        <v>213.471502590673</v>
      </c>
      <c r="I203">
        <f t="shared" si="2"/>
        <v>6</v>
      </c>
    </row>
    <row r="204" spans="1:9" x14ac:dyDescent="0.2">
      <c r="A204">
        <v>194</v>
      </c>
      <c r="B204">
        <v>30</v>
      </c>
      <c r="C204">
        <v>40</v>
      </c>
      <c r="D204">
        <v>2960</v>
      </c>
      <c r="E204">
        <v>16926</v>
      </c>
      <c r="F204">
        <v>171</v>
      </c>
      <c r="G204">
        <v>41371</v>
      </c>
      <c r="H204">
        <v>213.252577319587</v>
      </c>
      <c r="I204">
        <f t="shared" si="2"/>
        <v>10</v>
      </c>
    </row>
    <row r="205" spans="1:9" x14ac:dyDescent="0.2">
      <c r="A205">
        <v>195</v>
      </c>
      <c r="B205">
        <v>30</v>
      </c>
      <c r="C205">
        <v>40</v>
      </c>
      <c r="D205">
        <v>2964</v>
      </c>
      <c r="E205">
        <v>16926</v>
      </c>
      <c r="F205">
        <v>64</v>
      </c>
      <c r="G205">
        <v>41435</v>
      </c>
      <c r="H205">
        <v>212.48717948717899</v>
      </c>
      <c r="I205">
        <f t="shared" ref="I205:I268" si="3">D205-D204</f>
        <v>4</v>
      </c>
    </row>
    <row r="206" spans="1:9" x14ac:dyDescent="0.2">
      <c r="A206">
        <v>196</v>
      </c>
      <c r="B206">
        <v>30</v>
      </c>
      <c r="C206">
        <v>40</v>
      </c>
      <c r="D206">
        <v>2971</v>
      </c>
      <c r="E206">
        <v>17036</v>
      </c>
      <c r="F206">
        <v>240</v>
      </c>
      <c r="G206">
        <v>41675</v>
      </c>
      <c r="H206">
        <v>212.62755102040799</v>
      </c>
      <c r="I206">
        <f t="shared" si="3"/>
        <v>7</v>
      </c>
    </row>
    <row r="207" spans="1:9" x14ac:dyDescent="0.2">
      <c r="A207">
        <v>197</v>
      </c>
      <c r="B207">
        <v>30</v>
      </c>
      <c r="C207">
        <v>40</v>
      </c>
      <c r="D207">
        <v>2973</v>
      </c>
      <c r="E207">
        <v>17094</v>
      </c>
      <c r="F207">
        <v>93</v>
      </c>
      <c r="G207">
        <v>41768</v>
      </c>
      <c r="H207">
        <v>212.020304568527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2978</v>
      </c>
      <c r="E208">
        <v>17168</v>
      </c>
      <c r="F208">
        <v>114</v>
      </c>
      <c r="G208">
        <v>41882</v>
      </c>
      <c r="H208">
        <v>211.525252525252</v>
      </c>
      <c r="I208">
        <f t="shared" si="3"/>
        <v>5</v>
      </c>
    </row>
    <row r="209" spans="1:9" x14ac:dyDescent="0.2">
      <c r="A209">
        <v>199</v>
      </c>
      <c r="B209">
        <v>30</v>
      </c>
      <c r="C209">
        <v>40</v>
      </c>
      <c r="D209">
        <v>2982</v>
      </c>
      <c r="E209">
        <v>17258</v>
      </c>
      <c r="F209">
        <v>244</v>
      </c>
      <c r="G209">
        <v>42126</v>
      </c>
      <c r="H209">
        <v>211.68844221105499</v>
      </c>
      <c r="I209">
        <f t="shared" si="3"/>
        <v>4</v>
      </c>
    </row>
    <row r="210" spans="1:9" x14ac:dyDescent="0.2">
      <c r="A210">
        <v>200</v>
      </c>
      <c r="B210">
        <v>30</v>
      </c>
      <c r="C210">
        <v>40</v>
      </c>
      <c r="D210">
        <v>2990</v>
      </c>
      <c r="E210">
        <v>17348</v>
      </c>
      <c r="F210">
        <v>239</v>
      </c>
      <c r="G210">
        <v>42365</v>
      </c>
      <c r="H210">
        <v>211.82499999999999</v>
      </c>
      <c r="I210">
        <f t="shared" si="3"/>
        <v>8</v>
      </c>
    </row>
    <row r="211" spans="1:9" x14ac:dyDescent="0.2">
      <c r="A211">
        <v>201</v>
      </c>
      <c r="B211">
        <v>30</v>
      </c>
      <c r="C211">
        <v>40</v>
      </c>
      <c r="D211">
        <v>2991</v>
      </c>
      <c r="E211">
        <v>17367</v>
      </c>
      <c r="F211">
        <v>81</v>
      </c>
      <c r="G211">
        <v>42446</v>
      </c>
      <c r="H211">
        <v>211.17412935323301</v>
      </c>
      <c r="I211">
        <f t="shared" si="3"/>
        <v>1</v>
      </c>
    </row>
    <row r="212" spans="1:9" x14ac:dyDescent="0.2">
      <c r="A212">
        <v>202</v>
      </c>
      <c r="B212">
        <v>30</v>
      </c>
      <c r="C212">
        <v>40</v>
      </c>
      <c r="D212">
        <v>3003</v>
      </c>
      <c r="E212">
        <v>17586</v>
      </c>
      <c r="F212">
        <v>383</v>
      </c>
      <c r="G212">
        <v>42829</v>
      </c>
      <c r="H212">
        <v>212.024752475247</v>
      </c>
      <c r="I212">
        <f t="shared" si="3"/>
        <v>12</v>
      </c>
    </row>
    <row r="213" spans="1:9" x14ac:dyDescent="0.2">
      <c r="A213">
        <v>203</v>
      </c>
      <c r="B213">
        <v>30</v>
      </c>
      <c r="C213">
        <v>40</v>
      </c>
      <c r="D213">
        <v>3006</v>
      </c>
      <c r="E213">
        <v>17604</v>
      </c>
      <c r="F213">
        <v>102</v>
      </c>
      <c r="G213">
        <v>42931</v>
      </c>
      <c r="H213">
        <v>211.482758620689</v>
      </c>
      <c r="I213">
        <f t="shared" si="3"/>
        <v>3</v>
      </c>
    </row>
    <row r="214" spans="1:9" x14ac:dyDescent="0.2">
      <c r="A214">
        <v>204</v>
      </c>
      <c r="B214">
        <v>30</v>
      </c>
      <c r="C214">
        <v>40</v>
      </c>
      <c r="D214">
        <v>3012</v>
      </c>
      <c r="E214">
        <v>17634</v>
      </c>
      <c r="F214">
        <v>135</v>
      </c>
      <c r="G214">
        <v>43066</v>
      </c>
      <c r="H214">
        <v>211.10784313725401</v>
      </c>
      <c r="I214">
        <f t="shared" si="3"/>
        <v>6</v>
      </c>
    </row>
    <row r="215" spans="1:9" x14ac:dyDescent="0.2">
      <c r="A215">
        <v>205</v>
      </c>
      <c r="B215">
        <v>30</v>
      </c>
      <c r="C215">
        <v>40</v>
      </c>
      <c r="D215">
        <v>3020</v>
      </c>
      <c r="E215">
        <v>17704</v>
      </c>
      <c r="F215">
        <v>163</v>
      </c>
      <c r="G215">
        <v>43229</v>
      </c>
      <c r="H215">
        <v>210.87317073170701</v>
      </c>
      <c r="I215">
        <f t="shared" si="3"/>
        <v>8</v>
      </c>
    </row>
    <row r="216" spans="1:9" x14ac:dyDescent="0.2">
      <c r="A216">
        <v>206</v>
      </c>
      <c r="B216">
        <v>30</v>
      </c>
      <c r="C216">
        <v>40</v>
      </c>
      <c r="D216">
        <v>3021</v>
      </c>
      <c r="E216">
        <v>17708</v>
      </c>
      <c r="F216">
        <v>88</v>
      </c>
      <c r="G216">
        <v>43317</v>
      </c>
      <c r="H216">
        <v>210.27669902912601</v>
      </c>
      <c r="I216">
        <f t="shared" si="3"/>
        <v>1</v>
      </c>
    </row>
    <row r="217" spans="1:9" x14ac:dyDescent="0.2">
      <c r="A217">
        <v>207</v>
      </c>
      <c r="B217">
        <v>30</v>
      </c>
      <c r="C217">
        <v>40</v>
      </c>
      <c r="D217">
        <v>3026</v>
      </c>
      <c r="E217">
        <v>17718</v>
      </c>
      <c r="F217">
        <v>101</v>
      </c>
      <c r="G217">
        <v>43418</v>
      </c>
      <c r="H217">
        <v>209.748792270531</v>
      </c>
      <c r="I217">
        <f t="shared" si="3"/>
        <v>5</v>
      </c>
    </row>
    <row r="218" spans="1:9" x14ac:dyDescent="0.2">
      <c r="A218">
        <v>208</v>
      </c>
      <c r="B218">
        <v>30</v>
      </c>
      <c r="C218">
        <v>40</v>
      </c>
      <c r="D218">
        <v>3030</v>
      </c>
      <c r="E218">
        <v>17718</v>
      </c>
      <c r="F218">
        <v>133</v>
      </c>
      <c r="G218">
        <v>43551</v>
      </c>
      <c r="H218">
        <v>209.379807692307</v>
      </c>
      <c r="I218">
        <f t="shared" si="3"/>
        <v>4</v>
      </c>
    </row>
    <row r="219" spans="1:9" x14ac:dyDescent="0.2">
      <c r="A219">
        <v>209</v>
      </c>
      <c r="B219">
        <v>30</v>
      </c>
      <c r="C219">
        <v>40</v>
      </c>
      <c r="D219">
        <v>3031</v>
      </c>
      <c r="E219">
        <v>17736</v>
      </c>
      <c r="F219">
        <v>137</v>
      </c>
      <c r="G219">
        <v>43688</v>
      </c>
      <c r="H219">
        <v>209.033492822966</v>
      </c>
      <c r="I219">
        <f t="shared" si="3"/>
        <v>1</v>
      </c>
    </row>
    <row r="220" spans="1:9" x14ac:dyDescent="0.2">
      <c r="A220">
        <v>210</v>
      </c>
      <c r="B220">
        <v>30</v>
      </c>
      <c r="C220">
        <v>40</v>
      </c>
      <c r="D220">
        <v>3037</v>
      </c>
      <c r="E220">
        <v>17923</v>
      </c>
      <c r="F220">
        <v>255</v>
      </c>
      <c r="G220">
        <v>43943</v>
      </c>
      <c r="H220">
        <v>209.25238095238001</v>
      </c>
      <c r="I220">
        <f t="shared" si="3"/>
        <v>6</v>
      </c>
    </row>
    <row r="221" spans="1:9" x14ac:dyDescent="0.2">
      <c r="A221">
        <v>211</v>
      </c>
      <c r="B221">
        <v>30</v>
      </c>
      <c r="C221">
        <v>40</v>
      </c>
      <c r="D221">
        <v>3042</v>
      </c>
      <c r="E221">
        <v>18008</v>
      </c>
      <c r="F221">
        <v>222</v>
      </c>
      <c r="G221">
        <v>44165</v>
      </c>
      <c r="H221">
        <v>209.31279620852999</v>
      </c>
      <c r="I221">
        <f t="shared" si="3"/>
        <v>5</v>
      </c>
    </row>
    <row r="222" spans="1:9" x14ac:dyDescent="0.2">
      <c r="A222">
        <v>212</v>
      </c>
      <c r="B222">
        <v>30</v>
      </c>
      <c r="C222">
        <v>40</v>
      </c>
      <c r="D222">
        <v>3048</v>
      </c>
      <c r="E222">
        <v>18060</v>
      </c>
      <c r="F222">
        <v>127</v>
      </c>
      <c r="G222">
        <v>44292</v>
      </c>
      <c r="H222">
        <v>208.924528301886</v>
      </c>
      <c r="I222">
        <f t="shared" si="3"/>
        <v>6</v>
      </c>
    </row>
    <row r="223" spans="1:9" x14ac:dyDescent="0.2">
      <c r="A223">
        <v>213</v>
      </c>
      <c r="B223">
        <v>30</v>
      </c>
      <c r="C223">
        <v>40</v>
      </c>
      <c r="D223">
        <v>3053</v>
      </c>
      <c r="E223">
        <v>18101</v>
      </c>
      <c r="F223">
        <v>225</v>
      </c>
      <c r="G223">
        <v>44517</v>
      </c>
      <c r="H223">
        <v>209</v>
      </c>
      <c r="I223">
        <f t="shared" si="3"/>
        <v>5</v>
      </c>
    </row>
    <row r="224" spans="1:9" x14ac:dyDescent="0.2">
      <c r="A224">
        <v>214</v>
      </c>
      <c r="B224">
        <v>30</v>
      </c>
      <c r="C224">
        <v>40</v>
      </c>
      <c r="D224">
        <v>3062</v>
      </c>
      <c r="E224">
        <v>18225</v>
      </c>
      <c r="F224">
        <v>185</v>
      </c>
      <c r="G224">
        <v>44702</v>
      </c>
      <c r="H224">
        <v>208.88785046728901</v>
      </c>
      <c r="I224">
        <f t="shared" si="3"/>
        <v>9</v>
      </c>
    </row>
    <row r="225" spans="1:9" x14ac:dyDescent="0.2">
      <c r="A225">
        <v>215</v>
      </c>
      <c r="B225">
        <v>30</v>
      </c>
      <c r="C225">
        <v>40</v>
      </c>
      <c r="D225">
        <v>3067</v>
      </c>
      <c r="E225">
        <v>18269</v>
      </c>
      <c r="F225">
        <v>294</v>
      </c>
      <c r="G225">
        <v>44996</v>
      </c>
      <c r="H225">
        <v>209.28372093023199</v>
      </c>
      <c r="I225">
        <f t="shared" si="3"/>
        <v>5</v>
      </c>
    </row>
    <row r="226" spans="1:9" x14ac:dyDescent="0.2">
      <c r="A226">
        <v>216</v>
      </c>
      <c r="B226">
        <v>30</v>
      </c>
      <c r="C226">
        <v>40</v>
      </c>
      <c r="D226">
        <v>3071</v>
      </c>
      <c r="E226">
        <v>18285</v>
      </c>
      <c r="F226">
        <v>77</v>
      </c>
      <c r="G226">
        <v>45073</v>
      </c>
      <c r="H226">
        <v>208.67129629629599</v>
      </c>
      <c r="I226">
        <f t="shared" si="3"/>
        <v>4</v>
      </c>
    </row>
    <row r="227" spans="1:9" x14ac:dyDescent="0.2">
      <c r="A227">
        <v>217</v>
      </c>
      <c r="B227">
        <v>30</v>
      </c>
      <c r="C227">
        <v>40</v>
      </c>
      <c r="D227">
        <v>3079</v>
      </c>
      <c r="E227">
        <v>18321</v>
      </c>
      <c r="F227">
        <v>77</v>
      </c>
      <c r="G227">
        <v>45150</v>
      </c>
      <c r="H227">
        <v>208.064516129032</v>
      </c>
      <c r="I227">
        <f t="shared" si="3"/>
        <v>8</v>
      </c>
    </row>
    <row r="228" spans="1:9" x14ac:dyDescent="0.2">
      <c r="A228">
        <v>218</v>
      </c>
      <c r="B228">
        <v>30</v>
      </c>
      <c r="C228">
        <v>40</v>
      </c>
      <c r="D228">
        <v>3088</v>
      </c>
      <c r="E228">
        <v>18398</v>
      </c>
      <c r="F228">
        <v>153</v>
      </c>
      <c r="G228">
        <v>45303</v>
      </c>
      <c r="H228">
        <v>207.811926605504</v>
      </c>
      <c r="I228">
        <f t="shared" si="3"/>
        <v>9</v>
      </c>
    </row>
    <row r="229" spans="1:9" x14ac:dyDescent="0.2">
      <c r="A229">
        <v>219</v>
      </c>
      <c r="B229">
        <v>30</v>
      </c>
      <c r="C229">
        <v>40</v>
      </c>
      <c r="D229">
        <v>3092</v>
      </c>
      <c r="E229">
        <v>18451</v>
      </c>
      <c r="F229">
        <v>104</v>
      </c>
      <c r="G229">
        <v>45407</v>
      </c>
      <c r="H229">
        <v>207.337899543379</v>
      </c>
      <c r="I229">
        <f t="shared" si="3"/>
        <v>4</v>
      </c>
    </row>
    <row r="230" spans="1:9" x14ac:dyDescent="0.2">
      <c r="A230">
        <v>220</v>
      </c>
      <c r="B230">
        <v>30</v>
      </c>
      <c r="C230">
        <v>40</v>
      </c>
      <c r="D230">
        <v>3094</v>
      </c>
      <c r="E230">
        <v>18451</v>
      </c>
      <c r="F230">
        <v>197</v>
      </c>
      <c r="G230">
        <v>45604</v>
      </c>
      <c r="H230">
        <v>207.290909090909</v>
      </c>
      <c r="I230">
        <f t="shared" si="3"/>
        <v>2</v>
      </c>
    </row>
    <row r="231" spans="1:9" x14ac:dyDescent="0.2">
      <c r="A231">
        <v>221</v>
      </c>
      <c r="B231">
        <v>30</v>
      </c>
      <c r="C231">
        <v>40</v>
      </c>
      <c r="D231">
        <v>3098</v>
      </c>
      <c r="E231">
        <v>18595</v>
      </c>
      <c r="F231">
        <v>192</v>
      </c>
      <c r="G231">
        <v>45796</v>
      </c>
      <c r="H231">
        <v>207.22171945701299</v>
      </c>
      <c r="I231">
        <f t="shared" si="3"/>
        <v>4</v>
      </c>
    </row>
    <row r="232" spans="1:9" x14ac:dyDescent="0.2">
      <c r="A232">
        <v>222</v>
      </c>
      <c r="B232">
        <v>30</v>
      </c>
      <c r="C232">
        <v>40</v>
      </c>
      <c r="D232">
        <v>3100</v>
      </c>
      <c r="E232">
        <v>18595</v>
      </c>
      <c r="F232">
        <v>110</v>
      </c>
      <c r="G232">
        <v>45906</v>
      </c>
      <c r="H232">
        <v>206.78378378378301</v>
      </c>
      <c r="I232">
        <f t="shared" si="3"/>
        <v>2</v>
      </c>
    </row>
    <row r="233" spans="1:9" x14ac:dyDescent="0.2">
      <c r="A233">
        <v>223</v>
      </c>
      <c r="B233">
        <v>30</v>
      </c>
      <c r="C233">
        <v>40</v>
      </c>
      <c r="D233">
        <v>3104</v>
      </c>
      <c r="E233">
        <v>18607</v>
      </c>
      <c r="F233">
        <v>94</v>
      </c>
      <c r="G233">
        <v>46000</v>
      </c>
      <c r="H233">
        <v>206.27802690582899</v>
      </c>
      <c r="I233">
        <f t="shared" si="3"/>
        <v>4</v>
      </c>
    </row>
    <row r="234" spans="1:9" x14ac:dyDescent="0.2">
      <c r="A234">
        <v>224</v>
      </c>
      <c r="B234">
        <v>30</v>
      </c>
      <c r="C234">
        <v>40</v>
      </c>
      <c r="D234">
        <v>3107</v>
      </c>
      <c r="E234">
        <v>18643</v>
      </c>
      <c r="F234">
        <v>153</v>
      </c>
      <c r="G234">
        <v>46153</v>
      </c>
      <c r="H234">
        <v>206.04017857142799</v>
      </c>
      <c r="I234">
        <f t="shared" si="3"/>
        <v>3</v>
      </c>
    </row>
    <row r="235" spans="1:9" x14ac:dyDescent="0.2">
      <c r="A235">
        <v>225</v>
      </c>
      <c r="B235">
        <v>30</v>
      </c>
      <c r="C235">
        <v>40</v>
      </c>
      <c r="D235">
        <v>3120</v>
      </c>
      <c r="E235">
        <v>18731</v>
      </c>
      <c r="F235">
        <v>217</v>
      </c>
      <c r="G235">
        <v>46370</v>
      </c>
      <c r="H235">
        <v>206.08888888888799</v>
      </c>
      <c r="I235">
        <f t="shared" si="3"/>
        <v>13</v>
      </c>
    </row>
    <row r="236" spans="1:9" x14ac:dyDescent="0.2">
      <c r="A236">
        <v>226</v>
      </c>
      <c r="B236">
        <v>30</v>
      </c>
      <c r="C236">
        <v>40</v>
      </c>
      <c r="D236">
        <v>3125</v>
      </c>
      <c r="E236">
        <v>18759</v>
      </c>
      <c r="F236">
        <v>110</v>
      </c>
      <c r="G236">
        <v>46480</v>
      </c>
      <c r="H236">
        <v>205.66371681415899</v>
      </c>
      <c r="I236">
        <f t="shared" si="3"/>
        <v>5</v>
      </c>
    </row>
    <row r="237" spans="1:9" x14ac:dyDescent="0.2">
      <c r="A237">
        <v>227</v>
      </c>
      <c r="B237">
        <v>30</v>
      </c>
      <c r="C237">
        <v>40</v>
      </c>
      <c r="D237">
        <v>3128</v>
      </c>
      <c r="E237">
        <v>18791</v>
      </c>
      <c r="F237">
        <v>54</v>
      </c>
      <c r="G237">
        <v>46534</v>
      </c>
      <c r="H237">
        <v>204.995594713656</v>
      </c>
      <c r="I237">
        <f t="shared" si="3"/>
        <v>3</v>
      </c>
    </row>
    <row r="238" spans="1:9" x14ac:dyDescent="0.2">
      <c r="A238">
        <v>228</v>
      </c>
      <c r="B238">
        <v>30</v>
      </c>
      <c r="C238">
        <v>40</v>
      </c>
      <c r="D238">
        <v>3136</v>
      </c>
      <c r="E238">
        <v>18907</v>
      </c>
      <c r="F238">
        <v>185</v>
      </c>
      <c r="G238">
        <v>46719</v>
      </c>
      <c r="H238">
        <v>204.907894736842</v>
      </c>
      <c r="I238">
        <f t="shared" si="3"/>
        <v>8</v>
      </c>
    </row>
    <row r="239" spans="1:9" x14ac:dyDescent="0.2">
      <c r="A239">
        <v>229</v>
      </c>
      <c r="B239">
        <v>30</v>
      </c>
      <c r="C239">
        <v>40</v>
      </c>
      <c r="D239">
        <v>3143</v>
      </c>
      <c r="E239">
        <v>19003</v>
      </c>
      <c r="F239">
        <v>123</v>
      </c>
      <c r="G239">
        <v>46842</v>
      </c>
      <c r="H239">
        <v>204.550218340611</v>
      </c>
      <c r="I239">
        <f t="shared" si="3"/>
        <v>7</v>
      </c>
    </row>
    <row r="240" spans="1:9" x14ac:dyDescent="0.2">
      <c r="A240">
        <v>230</v>
      </c>
      <c r="B240">
        <v>30</v>
      </c>
      <c r="C240">
        <v>40</v>
      </c>
      <c r="D240">
        <v>3150</v>
      </c>
      <c r="E240">
        <v>19141</v>
      </c>
      <c r="F240">
        <v>384</v>
      </c>
      <c r="G240">
        <v>47226</v>
      </c>
      <c r="H240">
        <v>205.33043478260799</v>
      </c>
      <c r="I240">
        <f t="shared" si="3"/>
        <v>7</v>
      </c>
    </row>
    <row r="241" spans="1:9" x14ac:dyDescent="0.2">
      <c r="A241">
        <v>231</v>
      </c>
      <c r="B241">
        <v>30</v>
      </c>
      <c r="C241">
        <v>40</v>
      </c>
      <c r="D241">
        <v>3154</v>
      </c>
      <c r="E241">
        <v>19163</v>
      </c>
      <c r="F241">
        <v>128</v>
      </c>
      <c r="G241">
        <v>47354</v>
      </c>
      <c r="H241">
        <v>204.99567099567099</v>
      </c>
      <c r="I241">
        <f t="shared" si="3"/>
        <v>4</v>
      </c>
    </row>
    <row r="242" spans="1:9" x14ac:dyDescent="0.2">
      <c r="A242">
        <v>232</v>
      </c>
      <c r="B242">
        <v>30</v>
      </c>
      <c r="C242">
        <v>40</v>
      </c>
      <c r="D242">
        <v>3165</v>
      </c>
      <c r="E242">
        <v>19265</v>
      </c>
      <c r="F242">
        <v>185</v>
      </c>
      <c r="G242">
        <v>47539</v>
      </c>
      <c r="H242">
        <v>204.90948275861999</v>
      </c>
      <c r="I242">
        <f t="shared" si="3"/>
        <v>11</v>
      </c>
    </row>
    <row r="243" spans="1:9" x14ac:dyDescent="0.2">
      <c r="A243">
        <v>233</v>
      </c>
      <c r="B243">
        <v>30</v>
      </c>
      <c r="C243">
        <v>40</v>
      </c>
      <c r="D243">
        <v>3174</v>
      </c>
      <c r="E243">
        <v>19481</v>
      </c>
      <c r="F243">
        <v>474</v>
      </c>
      <c r="G243">
        <v>48013</v>
      </c>
      <c r="H243">
        <v>206.06437768240301</v>
      </c>
      <c r="I243">
        <f t="shared" si="3"/>
        <v>9</v>
      </c>
    </row>
    <row r="244" spans="1:9" x14ac:dyDescent="0.2">
      <c r="A244">
        <v>234</v>
      </c>
      <c r="B244">
        <v>30</v>
      </c>
      <c r="C244">
        <v>40</v>
      </c>
      <c r="D244">
        <v>3180</v>
      </c>
      <c r="E244">
        <v>19499</v>
      </c>
      <c r="F244">
        <v>125</v>
      </c>
      <c r="G244">
        <v>48138</v>
      </c>
      <c r="H244">
        <v>205.71794871794799</v>
      </c>
      <c r="I244">
        <f t="shared" si="3"/>
        <v>6</v>
      </c>
    </row>
    <row r="245" spans="1:9" x14ac:dyDescent="0.2">
      <c r="A245">
        <v>235</v>
      </c>
      <c r="B245">
        <v>30</v>
      </c>
      <c r="C245">
        <v>40</v>
      </c>
      <c r="D245">
        <v>3185</v>
      </c>
      <c r="E245">
        <v>19586</v>
      </c>
      <c r="F245">
        <v>164</v>
      </c>
      <c r="G245">
        <v>48302</v>
      </c>
      <c r="H245">
        <v>205.540425531914</v>
      </c>
      <c r="I245">
        <f t="shared" si="3"/>
        <v>5</v>
      </c>
    </row>
    <row r="246" spans="1:9" x14ac:dyDescent="0.2">
      <c r="A246">
        <v>236</v>
      </c>
      <c r="B246">
        <v>30</v>
      </c>
      <c r="C246">
        <v>40</v>
      </c>
      <c r="D246">
        <v>3190</v>
      </c>
      <c r="E246">
        <v>19670</v>
      </c>
      <c r="F246">
        <v>195</v>
      </c>
      <c r="G246">
        <v>48497</v>
      </c>
      <c r="H246">
        <v>205.49576271186399</v>
      </c>
      <c r="I246">
        <f t="shared" si="3"/>
        <v>5</v>
      </c>
    </row>
    <row r="247" spans="1:9" x14ac:dyDescent="0.2">
      <c r="A247">
        <v>237</v>
      </c>
      <c r="B247">
        <v>30</v>
      </c>
      <c r="C247">
        <v>40</v>
      </c>
      <c r="D247">
        <v>3197</v>
      </c>
      <c r="E247">
        <v>19881</v>
      </c>
      <c r="F247">
        <v>443</v>
      </c>
      <c r="G247">
        <v>48940</v>
      </c>
      <c r="H247">
        <v>206.49789029535799</v>
      </c>
      <c r="I247">
        <f t="shared" si="3"/>
        <v>7</v>
      </c>
    </row>
    <row r="248" spans="1:9" x14ac:dyDescent="0.2">
      <c r="A248">
        <v>238</v>
      </c>
      <c r="B248">
        <v>30</v>
      </c>
      <c r="C248">
        <v>40</v>
      </c>
      <c r="D248">
        <v>3201</v>
      </c>
      <c r="E248">
        <v>19910</v>
      </c>
      <c r="F248">
        <v>172</v>
      </c>
      <c r="G248">
        <v>49112</v>
      </c>
      <c r="H248">
        <v>206.35294117647001</v>
      </c>
      <c r="I248">
        <f t="shared" si="3"/>
        <v>4</v>
      </c>
    </row>
    <row r="249" spans="1:9" x14ac:dyDescent="0.2">
      <c r="A249">
        <v>239</v>
      </c>
      <c r="B249">
        <v>30</v>
      </c>
      <c r="C249">
        <v>40</v>
      </c>
      <c r="D249">
        <v>3206</v>
      </c>
      <c r="E249">
        <v>19920</v>
      </c>
      <c r="F249">
        <v>267</v>
      </c>
      <c r="G249">
        <v>49379</v>
      </c>
      <c r="H249">
        <v>206.60669456066901</v>
      </c>
      <c r="I249">
        <f t="shared" si="3"/>
        <v>5</v>
      </c>
    </row>
    <row r="250" spans="1:9" x14ac:dyDescent="0.2">
      <c r="A250">
        <v>240</v>
      </c>
      <c r="B250">
        <v>30</v>
      </c>
      <c r="C250">
        <v>40</v>
      </c>
      <c r="D250">
        <v>3207</v>
      </c>
      <c r="E250">
        <v>19952</v>
      </c>
      <c r="F250">
        <v>73</v>
      </c>
      <c r="G250">
        <v>49452</v>
      </c>
      <c r="H250">
        <v>206.05</v>
      </c>
      <c r="I250">
        <f t="shared" si="3"/>
        <v>1</v>
      </c>
    </row>
    <row r="251" spans="1:9" x14ac:dyDescent="0.2">
      <c r="A251">
        <v>241</v>
      </c>
      <c r="B251">
        <v>30</v>
      </c>
      <c r="C251">
        <v>40</v>
      </c>
      <c r="D251">
        <v>3212</v>
      </c>
      <c r="E251">
        <v>20068</v>
      </c>
      <c r="F251">
        <v>500</v>
      </c>
      <c r="G251">
        <v>49952</v>
      </c>
      <c r="H251">
        <v>207.26970954356801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3218</v>
      </c>
      <c r="E252">
        <v>20068</v>
      </c>
      <c r="F252">
        <v>205</v>
      </c>
      <c r="G252">
        <v>50157</v>
      </c>
      <c r="H252">
        <v>207.260330578512</v>
      </c>
      <c r="I252">
        <f t="shared" si="3"/>
        <v>6</v>
      </c>
    </row>
    <row r="253" spans="1:9" x14ac:dyDescent="0.2">
      <c r="A253">
        <v>243</v>
      </c>
      <c r="B253">
        <v>30</v>
      </c>
      <c r="C253">
        <v>40</v>
      </c>
      <c r="D253">
        <v>3228</v>
      </c>
      <c r="E253">
        <v>20090</v>
      </c>
      <c r="F253">
        <v>83</v>
      </c>
      <c r="G253">
        <v>50240</v>
      </c>
      <c r="H253">
        <v>206.748971193415</v>
      </c>
      <c r="I253">
        <f t="shared" si="3"/>
        <v>10</v>
      </c>
    </row>
    <row r="254" spans="1:9" x14ac:dyDescent="0.2">
      <c r="A254">
        <v>244</v>
      </c>
      <c r="B254">
        <v>30</v>
      </c>
      <c r="C254">
        <v>40</v>
      </c>
      <c r="D254">
        <v>3231</v>
      </c>
      <c r="E254">
        <v>20102</v>
      </c>
      <c r="F254">
        <v>74</v>
      </c>
      <c r="G254">
        <v>50314</v>
      </c>
      <c r="H254">
        <v>206.204918032786</v>
      </c>
      <c r="I254">
        <f t="shared" si="3"/>
        <v>3</v>
      </c>
    </row>
    <row r="255" spans="1:9" x14ac:dyDescent="0.2">
      <c r="A255">
        <v>245</v>
      </c>
      <c r="B255">
        <v>30</v>
      </c>
      <c r="C255">
        <v>40</v>
      </c>
      <c r="D255">
        <v>3232</v>
      </c>
      <c r="E255">
        <v>20114</v>
      </c>
      <c r="F255">
        <v>76</v>
      </c>
      <c r="G255">
        <v>50390</v>
      </c>
      <c r="H255">
        <v>205.67346938775501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3236</v>
      </c>
      <c r="E256">
        <v>20256</v>
      </c>
      <c r="F256">
        <v>324</v>
      </c>
      <c r="G256">
        <v>50714</v>
      </c>
      <c r="H256">
        <v>206.15447154471499</v>
      </c>
      <c r="I256">
        <f t="shared" si="3"/>
        <v>4</v>
      </c>
    </row>
    <row r="257" spans="1:9" x14ac:dyDescent="0.2">
      <c r="A257">
        <v>247</v>
      </c>
      <c r="B257">
        <v>30</v>
      </c>
      <c r="C257">
        <v>40</v>
      </c>
      <c r="D257">
        <v>3242</v>
      </c>
      <c r="E257">
        <v>20316</v>
      </c>
      <c r="F257">
        <v>315</v>
      </c>
      <c r="G257">
        <v>51029</v>
      </c>
      <c r="H257">
        <v>206.59514170040401</v>
      </c>
      <c r="I257">
        <f t="shared" si="3"/>
        <v>6</v>
      </c>
    </row>
    <row r="258" spans="1:9" x14ac:dyDescent="0.2">
      <c r="A258">
        <v>248</v>
      </c>
      <c r="B258">
        <v>30</v>
      </c>
      <c r="C258">
        <v>40</v>
      </c>
      <c r="D258">
        <v>3254</v>
      </c>
      <c r="E258">
        <v>20440</v>
      </c>
      <c r="F258">
        <v>166</v>
      </c>
      <c r="G258">
        <v>51195</v>
      </c>
      <c r="H258">
        <v>206.431451612903</v>
      </c>
      <c r="I258">
        <f t="shared" si="3"/>
        <v>12</v>
      </c>
    </row>
    <row r="259" spans="1:9" x14ac:dyDescent="0.2">
      <c r="A259">
        <v>249</v>
      </c>
      <c r="B259">
        <v>30</v>
      </c>
      <c r="C259">
        <v>40</v>
      </c>
      <c r="D259">
        <v>3258</v>
      </c>
      <c r="E259">
        <v>20488</v>
      </c>
      <c r="F259">
        <v>121</v>
      </c>
      <c r="G259">
        <v>51316</v>
      </c>
      <c r="H259">
        <v>206.088353413654</v>
      </c>
      <c r="I259">
        <f t="shared" si="3"/>
        <v>4</v>
      </c>
    </row>
    <row r="260" spans="1:9" x14ac:dyDescent="0.2">
      <c r="A260">
        <v>250</v>
      </c>
      <c r="B260">
        <v>30</v>
      </c>
      <c r="C260">
        <v>40</v>
      </c>
      <c r="D260">
        <v>3259</v>
      </c>
      <c r="E260">
        <v>20518</v>
      </c>
      <c r="F260">
        <v>147</v>
      </c>
      <c r="G260">
        <v>51463</v>
      </c>
      <c r="H260">
        <v>205.852</v>
      </c>
      <c r="I260">
        <f t="shared" si="3"/>
        <v>1</v>
      </c>
    </row>
    <row r="261" spans="1:9" x14ac:dyDescent="0.2">
      <c r="A261">
        <v>251</v>
      </c>
      <c r="B261">
        <v>30</v>
      </c>
      <c r="C261">
        <v>40</v>
      </c>
      <c r="D261">
        <v>3260</v>
      </c>
      <c r="E261">
        <v>20523</v>
      </c>
      <c r="F261">
        <v>103</v>
      </c>
      <c r="G261">
        <v>51566</v>
      </c>
      <c r="H261">
        <v>205.44223107569701</v>
      </c>
      <c r="I261">
        <f t="shared" si="3"/>
        <v>1</v>
      </c>
    </row>
    <row r="262" spans="1:9" x14ac:dyDescent="0.2">
      <c r="A262">
        <v>252</v>
      </c>
      <c r="B262">
        <v>30</v>
      </c>
      <c r="C262">
        <v>40</v>
      </c>
      <c r="D262">
        <v>3267</v>
      </c>
      <c r="E262">
        <v>20661</v>
      </c>
      <c r="F262">
        <v>224</v>
      </c>
      <c r="G262">
        <v>51790</v>
      </c>
      <c r="H262">
        <v>205.51587301587301</v>
      </c>
      <c r="I262">
        <f t="shared" si="3"/>
        <v>7</v>
      </c>
    </row>
    <row r="263" spans="1:9" x14ac:dyDescent="0.2">
      <c r="A263">
        <v>253</v>
      </c>
      <c r="B263">
        <v>30</v>
      </c>
      <c r="C263">
        <v>40</v>
      </c>
      <c r="D263">
        <v>3271</v>
      </c>
      <c r="E263">
        <v>20855</v>
      </c>
      <c r="F263">
        <v>263</v>
      </c>
      <c r="G263">
        <v>52053</v>
      </c>
      <c r="H263">
        <v>205.74308300395199</v>
      </c>
      <c r="I263">
        <f t="shared" si="3"/>
        <v>4</v>
      </c>
    </row>
    <row r="264" spans="1:9" x14ac:dyDescent="0.2">
      <c r="A264">
        <v>254</v>
      </c>
      <c r="B264">
        <v>30</v>
      </c>
      <c r="C264">
        <v>40</v>
      </c>
      <c r="D264">
        <v>3281</v>
      </c>
      <c r="E264">
        <v>20891</v>
      </c>
      <c r="F264">
        <v>139</v>
      </c>
      <c r="G264">
        <v>52192</v>
      </c>
      <c r="H264">
        <v>205.48031496062899</v>
      </c>
      <c r="I264">
        <f t="shared" si="3"/>
        <v>10</v>
      </c>
    </row>
    <row r="265" spans="1:9" x14ac:dyDescent="0.2">
      <c r="A265">
        <v>255</v>
      </c>
      <c r="B265">
        <v>30</v>
      </c>
      <c r="C265">
        <v>40</v>
      </c>
      <c r="D265">
        <v>3288</v>
      </c>
      <c r="E265">
        <v>21033</v>
      </c>
      <c r="F265">
        <v>297</v>
      </c>
      <c r="G265">
        <v>52489</v>
      </c>
      <c r="H265">
        <v>205.839215686274</v>
      </c>
      <c r="I265">
        <f t="shared" si="3"/>
        <v>7</v>
      </c>
    </row>
    <row r="266" spans="1:9" x14ac:dyDescent="0.2">
      <c r="A266">
        <v>256</v>
      </c>
      <c r="B266">
        <v>30</v>
      </c>
      <c r="C266">
        <v>40</v>
      </c>
      <c r="D266">
        <v>3295</v>
      </c>
      <c r="E266">
        <v>21084</v>
      </c>
      <c r="F266">
        <v>225</v>
      </c>
      <c r="G266">
        <v>52714</v>
      </c>
      <c r="H266">
        <v>205.9140625</v>
      </c>
      <c r="I266">
        <f t="shared" si="3"/>
        <v>7</v>
      </c>
    </row>
    <row r="267" spans="1:9" x14ac:dyDescent="0.2">
      <c r="A267">
        <v>257</v>
      </c>
      <c r="B267">
        <v>30</v>
      </c>
      <c r="C267">
        <v>40</v>
      </c>
      <c r="D267">
        <v>3299</v>
      </c>
      <c r="E267">
        <v>21098</v>
      </c>
      <c r="F267">
        <v>95</v>
      </c>
      <c r="G267">
        <v>52809</v>
      </c>
      <c r="H267">
        <v>205.48249027237301</v>
      </c>
      <c r="I267">
        <f t="shared" si="3"/>
        <v>4</v>
      </c>
    </row>
    <row r="268" spans="1:9" x14ac:dyDescent="0.2">
      <c r="A268">
        <v>258</v>
      </c>
      <c r="B268">
        <v>30</v>
      </c>
      <c r="C268">
        <v>40</v>
      </c>
      <c r="D268">
        <v>3301</v>
      </c>
      <c r="E268">
        <v>21122</v>
      </c>
      <c r="F268">
        <v>69</v>
      </c>
      <c r="G268">
        <v>52878</v>
      </c>
      <c r="H268">
        <v>204.95348837209301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3303</v>
      </c>
      <c r="E269">
        <v>21134</v>
      </c>
      <c r="F269">
        <v>136</v>
      </c>
      <c r="G269">
        <v>53014</v>
      </c>
      <c r="H269">
        <v>204.68725868725801</v>
      </c>
      <c r="I269">
        <f t="shared" ref="I269:I332" si="4">D269-D268</f>
        <v>2</v>
      </c>
    </row>
    <row r="270" spans="1:9" x14ac:dyDescent="0.2">
      <c r="A270">
        <v>260</v>
      </c>
      <c r="B270">
        <v>30</v>
      </c>
      <c r="C270">
        <v>40</v>
      </c>
      <c r="D270">
        <v>3313</v>
      </c>
      <c r="E270">
        <v>21357</v>
      </c>
      <c r="F270">
        <v>370</v>
      </c>
      <c r="G270">
        <v>53384</v>
      </c>
      <c r="H270">
        <v>205.323076923076</v>
      </c>
      <c r="I270">
        <f t="shared" si="4"/>
        <v>10</v>
      </c>
    </row>
    <row r="271" spans="1:9" x14ac:dyDescent="0.2">
      <c r="A271">
        <v>261</v>
      </c>
      <c r="B271">
        <v>30</v>
      </c>
      <c r="C271">
        <v>40</v>
      </c>
      <c r="D271">
        <v>3320</v>
      </c>
      <c r="E271">
        <v>21588</v>
      </c>
      <c r="F271">
        <v>396</v>
      </c>
      <c r="G271">
        <v>53780</v>
      </c>
      <c r="H271">
        <v>206.05363984674301</v>
      </c>
      <c r="I271">
        <f t="shared" si="4"/>
        <v>7</v>
      </c>
    </row>
    <row r="272" spans="1:9" x14ac:dyDescent="0.2">
      <c r="A272">
        <v>262</v>
      </c>
      <c r="B272">
        <v>30</v>
      </c>
      <c r="C272">
        <v>40</v>
      </c>
      <c r="D272">
        <v>3325</v>
      </c>
      <c r="E272">
        <v>21693</v>
      </c>
      <c r="F272">
        <v>147</v>
      </c>
      <c r="G272">
        <v>53927</v>
      </c>
      <c r="H272">
        <v>205.82824427480901</v>
      </c>
      <c r="I272">
        <f t="shared" si="4"/>
        <v>5</v>
      </c>
    </row>
    <row r="273" spans="1:9" x14ac:dyDescent="0.2">
      <c r="A273">
        <v>263</v>
      </c>
      <c r="B273">
        <v>30</v>
      </c>
      <c r="C273">
        <v>40</v>
      </c>
      <c r="D273">
        <v>3332</v>
      </c>
      <c r="E273">
        <v>22073</v>
      </c>
      <c r="F273">
        <v>526</v>
      </c>
      <c r="G273">
        <v>54453</v>
      </c>
      <c r="H273">
        <v>207.04562737642499</v>
      </c>
      <c r="I273">
        <f t="shared" si="4"/>
        <v>7</v>
      </c>
    </row>
    <row r="274" spans="1:9" x14ac:dyDescent="0.2">
      <c r="A274">
        <v>264</v>
      </c>
      <c r="B274">
        <v>30</v>
      </c>
      <c r="C274">
        <v>40</v>
      </c>
      <c r="D274">
        <v>3339</v>
      </c>
      <c r="E274">
        <v>22216</v>
      </c>
      <c r="F274">
        <v>252</v>
      </c>
      <c r="G274">
        <v>54705</v>
      </c>
      <c r="H274">
        <v>207.21590909090901</v>
      </c>
      <c r="I274">
        <f t="shared" si="4"/>
        <v>7</v>
      </c>
    </row>
    <row r="275" spans="1:9" x14ac:dyDescent="0.2">
      <c r="A275">
        <v>265</v>
      </c>
      <c r="B275">
        <v>30</v>
      </c>
      <c r="C275">
        <v>40</v>
      </c>
      <c r="D275">
        <v>3341</v>
      </c>
      <c r="E275">
        <v>22249</v>
      </c>
      <c r="F275">
        <v>101</v>
      </c>
      <c r="G275">
        <v>54806</v>
      </c>
      <c r="H275">
        <v>206.81509433962199</v>
      </c>
      <c r="I275">
        <f t="shared" si="4"/>
        <v>2</v>
      </c>
    </row>
    <row r="276" spans="1:9" x14ac:dyDescent="0.2">
      <c r="A276">
        <v>266</v>
      </c>
      <c r="B276">
        <v>30</v>
      </c>
      <c r="C276">
        <v>40</v>
      </c>
      <c r="D276">
        <v>3347</v>
      </c>
      <c r="E276">
        <v>22345</v>
      </c>
      <c r="F276">
        <v>310</v>
      </c>
      <c r="G276">
        <v>55116</v>
      </c>
      <c r="H276">
        <v>207.20300751879699</v>
      </c>
      <c r="I276">
        <f t="shared" si="4"/>
        <v>6</v>
      </c>
    </row>
    <row r="277" spans="1:9" x14ac:dyDescent="0.2">
      <c r="A277">
        <v>267</v>
      </c>
      <c r="B277">
        <v>30</v>
      </c>
      <c r="C277">
        <v>40</v>
      </c>
      <c r="D277">
        <v>3348</v>
      </c>
      <c r="E277">
        <v>22352</v>
      </c>
      <c r="F277">
        <v>123</v>
      </c>
      <c r="G277">
        <v>55239</v>
      </c>
      <c r="H277">
        <v>206.88764044943801</v>
      </c>
      <c r="I277">
        <f t="shared" si="4"/>
        <v>1</v>
      </c>
    </row>
    <row r="278" spans="1:9" x14ac:dyDescent="0.2">
      <c r="A278">
        <v>268</v>
      </c>
      <c r="B278">
        <v>30</v>
      </c>
      <c r="C278">
        <v>40</v>
      </c>
      <c r="D278">
        <v>3350</v>
      </c>
      <c r="E278">
        <v>22380</v>
      </c>
      <c r="F278">
        <v>84</v>
      </c>
      <c r="G278">
        <v>55323</v>
      </c>
      <c r="H278">
        <v>206.42910447761099</v>
      </c>
      <c r="I278">
        <f t="shared" si="4"/>
        <v>2</v>
      </c>
    </row>
    <row r="279" spans="1:9" x14ac:dyDescent="0.2">
      <c r="A279">
        <v>269</v>
      </c>
      <c r="B279">
        <v>30</v>
      </c>
      <c r="C279">
        <v>40</v>
      </c>
      <c r="D279">
        <v>3353</v>
      </c>
      <c r="E279">
        <v>22484</v>
      </c>
      <c r="F279">
        <v>252</v>
      </c>
      <c r="G279">
        <v>55575</v>
      </c>
      <c r="H279">
        <v>206.59851301115199</v>
      </c>
      <c r="I279">
        <f t="shared" si="4"/>
        <v>3</v>
      </c>
    </row>
    <row r="280" spans="1:9" x14ac:dyDescent="0.2">
      <c r="A280">
        <v>270</v>
      </c>
      <c r="B280">
        <v>30</v>
      </c>
      <c r="C280">
        <v>40</v>
      </c>
      <c r="D280">
        <v>3360</v>
      </c>
      <c r="E280">
        <v>22508</v>
      </c>
      <c r="F280">
        <v>106</v>
      </c>
      <c r="G280">
        <v>55681</v>
      </c>
      <c r="H280">
        <v>206.225925925925</v>
      </c>
      <c r="I280">
        <f t="shared" si="4"/>
        <v>7</v>
      </c>
    </row>
    <row r="281" spans="1:9" x14ac:dyDescent="0.2">
      <c r="A281">
        <v>271</v>
      </c>
      <c r="B281">
        <v>30</v>
      </c>
      <c r="C281">
        <v>40</v>
      </c>
      <c r="D281">
        <v>3366</v>
      </c>
      <c r="E281">
        <v>22652</v>
      </c>
      <c r="F281">
        <v>311</v>
      </c>
      <c r="G281">
        <v>55992</v>
      </c>
      <c r="H281">
        <v>206.61254612546099</v>
      </c>
      <c r="I281">
        <f t="shared" si="4"/>
        <v>6</v>
      </c>
    </row>
    <row r="282" spans="1:9" x14ac:dyDescent="0.2">
      <c r="A282">
        <v>272</v>
      </c>
      <c r="B282">
        <v>30</v>
      </c>
      <c r="C282">
        <v>40</v>
      </c>
      <c r="D282">
        <v>3375</v>
      </c>
      <c r="E282">
        <v>22929</v>
      </c>
      <c r="F282">
        <v>433</v>
      </c>
      <c r="G282">
        <v>56425</v>
      </c>
      <c r="H282">
        <v>207.44485294117601</v>
      </c>
      <c r="I282">
        <f t="shared" si="4"/>
        <v>9</v>
      </c>
    </row>
    <row r="283" spans="1:9" x14ac:dyDescent="0.2">
      <c r="A283">
        <v>273</v>
      </c>
      <c r="B283">
        <v>30</v>
      </c>
      <c r="C283">
        <v>40</v>
      </c>
      <c r="D283">
        <v>3381</v>
      </c>
      <c r="E283">
        <v>23043</v>
      </c>
      <c r="F283">
        <v>312</v>
      </c>
      <c r="G283">
        <v>56737</v>
      </c>
      <c r="H283">
        <v>207.82783882783801</v>
      </c>
      <c r="I283">
        <f t="shared" si="4"/>
        <v>6</v>
      </c>
    </row>
    <row r="284" spans="1:9" x14ac:dyDescent="0.2">
      <c r="A284">
        <v>274</v>
      </c>
      <c r="B284">
        <v>30</v>
      </c>
      <c r="C284">
        <v>40</v>
      </c>
      <c r="D284">
        <v>3387</v>
      </c>
      <c r="E284">
        <v>23120</v>
      </c>
      <c r="F284">
        <v>271</v>
      </c>
      <c r="G284">
        <v>57008</v>
      </c>
      <c r="H284">
        <v>208.05839416058299</v>
      </c>
      <c r="I284">
        <f t="shared" si="4"/>
        <v>6</v>
      </c>
    </row>
    <row r="285" spans="1:9" x14ac:dyDescent="0.2">
      <c r="A285">
        <v>275</v>
      </c>
      <c r="B285">
        <v>30</v>
      </c>
      <c r="C285">
        <v>40</v>
      </c>
      <c r="D285">
        <v>3392</v>
      </c>
      <c r="E285">
        <v>23132</v>
      </c>
      <c r="F285">
        <v>144</v>
      </c>
      <c r="G285">
        <v>57152</v>
      </c>
      <c r="H285">
        <v>207.82545454545399</v>
      </c>
      <c r="I285">
        <f t="shared" si="4"/>
        <v>5</v>
      </c>
    </row>
    <row r="286" spans="1:9" x14ac:dyDescent="0.2">
      <c r="A286">
        <v>276</v>
      </c>
      <c r="B286">
        <v>30</v>
      </c>
      <c r="C286">
        <v>40</v>
      </c>
      <c r="D286">
        <v>3394</v>
      </c>
      <c r="E286">
        <v>23158</v>
      </c>
      <c r="F286">
        <v>211</v>
      </c>
      <c r="G286">
        <v>57363</v>
      </c>
      <c r="H286">
        <v>207.83695652173901</v>
      </c>
      <c r="I286">
        <f t="shared" si="4"/>
        <v>2</v>
      </c>
    </row>
    <row r="287" spans="1:9" x14ac:dyDescent="0.2">
      <c r="A287">
        <v>277</v>
      </c>
      <c r="B287">
        <v>30</v>
      </c>
      <c r="C287">
        <v>40</v>
      </c>
      <c r="D287">
        <v>3396</v>
      </c>
      <c r="E287">
        <v>23164</v>
      </c>
      <c r="F287">
        <v>164</v>
      </c>
      <c r="G287">
        <v>57527</v>
      </c>
      <c r="H287">
        <v>207.67870036100999</v>
      </c>
      <c r="I287">
        <f t="shared" si="4"/>
        <v>2</v>
      </c>
    </row>
    <row r="288" spans="1:9" x14ac:dyDescent="0.2">
      <c r="A288">
        <v>278</v>
      </c>
      <c r="B288">
        <v>30</v>
      </c>
      <c r="C288">
        <v>40</v>
      </c>
      <c r="D288">
        <v>3405</v>
      </c>
      <c r="E288">
        <v>23354</v>
      </c>
      <c r="F288">
        <v>389</v>
      </c>
      <c r="G288">
        <v>57916</v>
      </c>
      <c r="H288">
        <v>208.330935251798</v>
      </c>
      <c r="I288">
        <f t="shared" si="4"/>
        <v>9</v>
      </c>
    </row>
    <row r="289" spans="1:9" x14ac:dyDescent="0.2">
      <c r="A289">
        <v>279</v>
      </c>
      <c r="B289">
        <v>30</v>
      </c>
      <c r="C289">
        <v>40</v>
      </c>
      <c r="D289">
        <v>3409</v>
      </c>
      <c r="E289">
        <v>23536</v>
      </c>
      <c r="F289">
        <v>408</v>
      </c>
      <c r="G289">
        <v>58324</v>
      </c>
      <c r="H289">
        <v>209.04659498207801</v>
      </c>
      <c r="I289">
        <f t="shared" si="4"/>
        <v>4</v>
      </c>
    </row>
    <row r="290" spans="1:9" x14ac:dyDescent="0.2">
      <c r="A290">
        <v>280</v>
      </c>
      <c r="B290">
        <v>30</v>
      </c>
      <c r="C290">
        <v>40</v>
      </c>
      <c r="D290">
        <v>3409</v>
      </c>
      <c r="E290">
        <v>23647</v>
      </c>
      <c r="F290">
        <v>223</v>
      </c>
      <c r="G290">
        <v>58547</v>
      </c>
      <c r="H290">
        <v>209.09642857142799</v>
      </c>
      <c r="I290">
        <f t="shared" si="4"/>
        <v>0</v>
      </c>
    </row>
    <row r="291" spans="1:9" x14ac:dyDescent="0.2">
      <c r="A291">
        <v>281</v>
      </c>
      <c r="B291">
        <v>30</v>
      </c>
      <c r="C291">
        <v>40</v>
      </c>
      <c r="D291">
        <v>3412</v>
      </c>
      <c r="E291">
        <v>23778</v>
      </c>
      <c r="F291">
        <v>149</v>
      </c>
      <c r="G291">
        <v>58696</v>
      </c>
      <c r="H291">
        <v>208.88256227758001</v>
      </c>
      <c r="I291">
        <f t="shared" si="4"/>
        <v>3</v>
      </c>
    </row>
    <row r="292" spans="1:9" x14ac:dyDescent="0.2">
      <c r="A292">
        <v>282</v>
      </c>
      <c r="B292">
        <v>30</v>
      </c>
      <c r="C292">
        <v>40</v>
      </c>
      <c r="D292">
        <v>3421</v>
      </c>
      <c r="E292">
        <v>23838</v>
      </c>
      <c r="F292">
        <v>191</v>
      </c>
      <c r="G292">
        <v>58887</v>
      </c>
      <c r="H292">
        <v>208.81914893617</v>
      </c>
      <c r="I292">
        <f t="shared" si="4"/>
        <v>9</v>
      </c>
    </row>
    <row r="293" spans="1:9" x14ac:dyDescent="0.2">
      <c r="A293">
        <v>283</v>
      </c>
      <c r="B293">
        <v>30</v>
      </c>
      <c r="C293">
        <v>40</v>
      </c>
      <c r="D293">
        <v>3427</v>
      </c>
      <c r="E293">
        <v>23880</v>
      </c>
      <c r="F293">
        <v>175</v>
      </c>
      <c r="G293">
        <v>59062</v>
      </c>
      <c r="H293">
        <v>208.69964664310899</v>
      </c>
      <c r="I293">
        <f t="shared" si="4"/>
        <v>6</v>
      </c>
    </row>
    <row r="294" spans="1:9" x14ac:dyDescent="0.2">
      <c r="A294">
        <v>284</v>
      </c>
      <c r="B294">
        <v>30</v>
      </c>
      <c r="C294">
        <v>40</v>
      </c>
      <c r="D294">
        <v>3433</v>
      </c>
      <c r="E294">
        <v>23901</v>
      </c>
      <c r="F294">
        <v>107</v>
      </c>
      <c r="G294">
        <v>59169</v>
      </c>
      <c r="H294">
        <v>208.341549295774</v>
      </c>
      <c r="I294">
        <f t="shared" si="4"/>
        <v>6</v>
      </c>
    </row>
    <row r="295" spans="1:9" x14ac:dyDescent="0.2">
      <c r="A295">
        <v>285</v>
      </c>
      <c r="B295">
        <v>30</v>
      </c>
      <c r="C295">
        <v>40</v>
      </c>
      <c r="D295">
        <v>3434</v>
      </c>
      <c r="E295">
        <v>23969</v>
      </c>
      <c r="F295">
        <v>145</v>
      </c>
      <c r="G295">
        <v>59314</v>
      </c>
      <c r="H295">
        <v>208.119298245614</v>
      </c>
      <c r="I295">
        <f t="shared" si="4"/>
        <v>1</v>
      </c>
    </row>
    <row r="296" spans="1:9" x14ac:dyDescent="0.2">
      <c r="A296">
        <v>286</v>
      </c>
      <c r="B296">
        <v>30</v>
      </c>
      <c r="C296">
        <v>40</v>
      </c>
      <c r="D296">
        <v>3436</v>
      </c>
      <c r="E296">
        <v>24001</v>
      </c>
      <c r="F296">
        <v>148</v>
      </c>
      <c r="G296">
        <v>59462</v>
      </c>
      <c r="H296">
        <v>207.90909090909</v>
      </c>
      <c r="I296">
        <f t="shared" si="4"/>
        <v>2</v>
      </c>
    </row>
    <row r="297" spans="1:9" x14ac:dyDescent="0.2">
      <c r="A297">
        <v>287</v>
      </c>
      <c r="B297">
        <v>30</v>
      </c>
      <c r="C297">
        <v>40</v>
      </c>
      <c r="D297">
        <v>3440</v>
      </c>
      <c r="E297">
        <v>24023</v>
      </c>
      <c r="F297">
        <v>223</v>
      </c>
      <c r="G297">
        <v>59685</v>
      </c>
      <c r="H297">
        <v>207.961672473867</v>
      </c>
      <c r="I297">
        <f t="shared" si="4"/>
        <v>4</v>
      </c>
    </row>
    <row r="298" spans="1:9" x14ac:dyDescent="0.2">
      <c r="A298">
        <v>288</v>
      </c>
      <c r="B298">
        <v>30</v>
      </c>
      <c r="C298">
        <v>40</v>
      </c>
      <c r="D298">
        <v>3449</v>
      </c>
      <c r="E298">
        <v>24157</v>
      </c>
      <c r="F298">
        <v>241</v>
      </c>
      <c r="G298">
        <v>59926</v>
      </c>
      <c r="H298">
        <v>208.076388888888</v>
      </c>
      <c r="I298">
        <f t="shared" si="4"/>
        <v>9</v>
      </c>
    </row>
    <row r="299" spans="1:9" x14ac:dyDescent="0.2">
      <c r="A299">
        <v>289</v>
      </c>
      <c r="B299">
        <v>30</v>
      </c>
      <c r="C299">
        <v>40</v>
      </c>
      <c r="D299">
        <v>3455</v>
      </c>
      <c r="E299">
        <v>24313</v>
      </c>
      <c r="F299">
        <v>511</v>
      </c>
      <c r="G299">
        <v>60437</v>
      </c>
      <c r="H299">
        <v>209.12456747404801</v>
      </c>
      <c r="I299">
        <f t="shared" si="4"/>
        <v>6</v>
      </c>
    </row>
    <row r="300" spans="1:9" x14ac:dyDescent="0.2">
      <c r="A300">
        <v>290</v>
      </c>
      <c r="B300">
        <v>30</v>
      </c>
      <c r="C300">
        <v>40</v>
      </c>
      <c r="D300">
        <v>3461</v>
      </c>
      <c r="E300">
        <v>24440</v>
      </c>
      <c r="F300">
        <v>576</v>
      </c>
      <c r="G300">
        <v>61013</v>
      </c>
      <c r="H300">
        <v>210.389655172413</v>
      </c>
      <c r="I300">
        <f t="shared" si="4"/>
        <v>6</v>
      </c>
    </row>
    <row r="301" spans="1:9" x14ac:dyDescent="0.2">
      <c r="A301">
        <v>291</v>
      </c>
      <c r="B301">
        <v>30</v>
      </c>
      <c r="C301">
        <v>40</v>
      </c>
      <c r="D301">
        <v>3468</v>
      </c>
      <c r="E301">
        <v>24516</v>
      </c>
      <c r="F301">
        <v>222</v>
      </c>
      <c r="G301">
        <v>61235</v>
      </c>
      <c r="H301">
        <v>210.42955326460401</v>
      </c>
      <c r="I301">
        <f t="shared" si="4"/>
        <v>7</v>
      </c>
    </row>
    <row r="302" spans="1:9" x14ac:dyDescent="0.2">
      <c r="A302">
        <v>292</v>
      </c>
      <c r="B302">
        <v>30</v>
      </c>
      <c r="C302">
        <v>40</v>
      </c>
      <c r="D302">
        <v>3479</v>
      </c>
      <c r="E302">
        <v>24562</v>
      </c>
      <c r="F302">
        <v>120</v>
      </c>
      <c r="G302">
        <v>61355</v>
      </c>
      <c r="H302">
        <v>210.11986301369799</v>
      </c>
      <c r="I302">
        <f t="shared" si="4"/>
        <v>11</v>
      </c>
    </row>
    <row r="303" spans="1:9" x14ac:dyDescent="0.2">
      <c r="A303">
        <v>293</v>
      </c>
      <c r="B303">
        <v>30</v>
      </c>
      <c r="C303">
        <v>40</v>
      </c>
      <c r="D303">
        <v>3483</v>
      </c>
      <c r="E303">
        <v>24630</v>
      </c>
      <c r="F303">
        <v>170</v>
      </c>
      <c r="G303">
        <v>61525</v>
      </c>
      <c r="H303">
        <v>209.98293515358301</v>
      </c>
      <c r="I303">
        <f t="shared" si="4"/>
        <v>4</v>
      </c>
    </row>
    <row r="304" spans="1:9" x14ac:dyDescent="0.2">
      <c r="A304">
        <v>294</v>
      </c>
      <c r="B304">
        <v>30</v>
      </c>
      <c r="C304">
        <v>40</v>
      </c>
      <c r="D304">
        <v>3488</v>
      </c>
      <c r="E304">
        <v>24692</v>
      </c>
      <c r="F304">
        <v>151</v>
      </c>
      <c r="G304">
        <v>61676</v>
      </c>
      <c r="H304">
        <v>209.78231292517</v>
      </c>
      <c r="I304">
        <f t="shared" si="4"/>
        <v>5</v>
      </c>
    </row>
    <row r="305" spans="1:9" x14ac:dyDescent="0.2">
      <c r="A305">
        <v>295</v>
      </c>
      <c r="B305">
        <v>30</v>
      </c>
      <c r="C305">
        <v>40</v>
      </c>
      <c r="D305">
        <v>3490</v>
      </c>
      <c r="E305">
        <v>24698</v>
      </c>
      <c r="F305">
        <v>60</v>
      </c>
      <c r="G305">
        <v>61736</v>
      </c>
      <c r="H305">
        <v>209.27457627118599</v>
      </c>
      <c r="I305">
        <f t="shared" si="4"/>
        <v>2</v>
      </c>
    </row>
    <row r="306" spans="1:9" x14ac:dyDescent="0.2">
      <c r="A306">
        <v>296</v>
      </c>
      <c r="B306">
        <v>30</v>
      </c>
      <c r="C306">
        <v>40</v>
      </c>
      <c r="D306">
        <v>3494</v>
      </c>
      <c r="E306">
        <v>24706</v>
      </c>
      <c r="F306">
        <v>60</v>
      </c>
      <c r="G306">
        <v>61796</v>
      </c>
      <c r="H306">
        <v>208.77027027027</v>
      </c>
      <c r="I306">
        <f t="shared" si="4"/>
        <v>4</v>
      </c>
    </row>
    <row r="307" spans="1:9" x14ac:dyDescent="0.2">
      <c r="A307">
        <v>297</v>
      </c>
      <c r="B307">
        <v>30</v>
      </c>
      <c r="C307">
        <v>40</v>
      </c>
      <c r="D307">
        <v>3497</v>
      </c>
      <c r="E307">
        <v>24863</v>
      </c>
      <c r="F307">
        <v>473</v>
      </c>
      <c r="G307">
        <v>62269</v>
      </c>
      <c r="H307">
        <v>209.659932659932</v>
      </c>
      <c r="I307">
        <f t="shared" si="4"/>
        <v>3</v>
      </c>
    </row>
    <row r="308" spans="1:9" x14ac:dyDescent="0.2">
      <c r="A308">
        <v>298</v>
      </c>
      <c r="B308">
        <v>30</v>
      </c>
      <c r="C308">
        <v>40</v>
      </c>
      <c r="D308">
        <v>3499</v>
      </c>
      <c r="E308">
        <v>24951</v>
      </c>
      <c r="F308">
        <v>218</v>
      </c>
      <c r="G308">
        <v>62487</v>
      </c>
      <c r="H308">
        <v>209.68791946308701</v>
      </c>
      <c r="I308">
        <f t="shared" si="4"/>
        <v>2</v>
      </c>
    </row>
    <row r="309" spans="1:9" x14ac:dyDescent="0.2">
      <c r="A309">
        <v>299</v>
      </c>
      <c r="B309">
        <v>30</v>
      </c>
      <c r="C309">
        <v>40</v>
      </c>
      <c r="D309">
        <v>3499</v>
      </c>
      <c r="E309">
        <v>24977</v>
      </c>
      <c r="F309">
        <v>203</v>
      </c>
      <c r="G309">
        <v>62690</v>
      </c>
      <c r="H309">
        <v>209.665551839464</v>
      </c>
      <c r="I309">
        <f t="shared" si="4"/>
        <v>0</v>
      </c>
    </row>
    <row r="310" spans="1:9" x14ac:dyDescent="0.2">
      <c r="A310">
        <v>300</v>
      </c>
      <c r="B310">
        <v>30</v>
      </c>
      <c r="C310">
        <v>40</v>
      </c>
      <c r="D310">
        <v>3505</v>
      </c>
      <c r="E310">
        <v>25031</v>
      </c>
      <c r="F310">
        <v>429</v>
      </c>
      <c r="G310">
        <v>63119</v>
      </c>
      <c r="H310">
        <v>210.39666666666599</v>
      </c>
      <c r="I310">
        <f t="shared" si="4"/>
        <v>6</v>
      </c>
    </row>
    <row r="311" spans="1:9" x14ac:dyDescent="0.2">
      <c r="A311">
        <v>301</v>
      </c>
      <c r="B311">
        <v>30</v>
      </c>
      <c r="C311">
        <v>40</v>
      </c>
      <c r="D311">
        <v>3513</v>
      </c>
      <c r="E311">
        <v>25115</v>
      </c>
      <c r="F311">
        <v>152</v>
      </c>
      <c r="G311">
        <v>63271</v>
      </c>
      <c r="H311">
        <v>210.20265780730799</v>
      </c>
      <c r="I311">
        <f t="shared" si="4"/>
        <v>8</v>
      </c>
    </row>
    <row r="312" spans="1:9" x14ac:dyDescent="0.2">
      <c r="A312">
        <v>302</v>
      </c>
      <c r="B312">
        <v>30</v>
      </c>
      <c r="C312">
        <v>40</v>
      </c>
      <c r="D312">
        <v>3515</v>
      </c>
      <c r="E312">
        <v>25125</v>
      </c>
      <c r="F312">
        <v>124</v>
      </c>
      <c r="G312">
        <v>63395</v>
      </c>
      <c r="H312">
        <v>209.917218543046</v>
      </c>
      <c r="I312">
        <f t="shared" si="4"/>
        <v>2</v>
      </c>
    </row>
    <row r="313" spans="1:9" x14ac:dyDescent="0.2">
      <c r="A313">
        <v>303</v>
      </c>
      <c r="B313">
        <v>30</v>
      </c>
      <c r="C313">
        <v>40</v>
      </c>
      <c r="D313">
        <v>3517</v>
      </c>
      <c r="E313">
        <v>25163</v>
      </c>
      <c r="F313">
        <v>139</v>
      </c>
      <c r="G313">
        <v>63534</v>
      </c>
      <c r="H313">
        <v>209.683168316831</v>
      </c>
      <c r="I313">
        <f t="shared" si="4"/>
        <v>2</v>
      </c>
    </row>
    <row r="314" spans="1:9" x14ac:dyDescent="0.2">
      <c r="A314">
        <v>304</v>
      </c>
      <c r="B314">
        <v>30</v>
      </c>
      <c r="C314">
        <v>40</v>
      </c>
      <c r="D314">
        <v>3522</v>
      </c>
      <c r="E314">
        <v>25177</v>
      </c>
      <c r="F314">
        <v>96</v>
      </c>
      <c r="G314">
        <v>63630</v>
      </c>
      <c r="H314">
        <v>209.30921052631501</v>
      </c>
      <c r="I314">
        <f t="shared" si="4"/>
        <v>5</v>
      </c>
    </row>
    <row r="315" spans="1:9" x14ac:dyDescent="0.2">
      <c r="A315">
        <v>305</v>
      </c>
      <c r="B315">
        <v>30</v>
      </c>
      <c r="C315">
        <v>40</v>
      </c>
      <c r="D315">
        <v>3527</v>
      </c>
      <c r="E315">
        <v>25219</v>
      </c>
      <c r="F315">
        <v>67</v>
      </c>
      <c r="G315">
        <v>63697</v>
      </c>
      <c r="H315">
        <v>208.84262295081899</v>
      </c>
      <c r="I315">
        <f t="shared" si="4"/>
        <v>5</v>
      </c>
    </row>
    <row r="316" spans="1:9" x14ac:dyDescent="0.2">
      <c r="A316">
        <v>306</v>
      </c>
      <c r="B316">
        <v>30</v>
      </c>
      <c r="C316">
        <v>40</v>
      </c>
      <c r="D316">
        <v>3532</v>
      </c>
      <c r="E316">
        <v>25297</v>
      </c>
      <c r="F316">
        <v>142</v>
      </c>
      <c r="G316">
        <v>63839</v>
      </c>
      <c r="H316">
        <v>208.62418300653499</v>
      </c>
      <c r="I316">
        <f t="shared" si="4"/>
        <v>5</v>
      </c>
    </row>
    <row r="317" spans="1:9" x14ac:dyDescent="0.2">
      <c r="A317">
        <v>307</v>
      </c>
      <c r="B317">
        <v>30</v>
      </c>
      <c r="C317">
        <v>40</v>
      </c>
      <c r="D317">
        <v>3537</v>
      </c>
      <c r="E317">
        <v>25327</v>
      </c>
      <c r="F317">
        <v>168</v>
      </c>
      <c r="G317">
        <v>64007</v>
      </c>
      <c r="H317">
        <v>208.491856677524</v>
      </c>
      <c r="I317">
        <f t="shared" si="4"/>
        <v>5</v>
      </c>
    </row>
    <row r="318" spans="1:9" x14ac:dyDescent="0.2">
      <c r="A318">
        <v>308</v>
      </c>
      <c r="B318">
        <v>30</v>
      </c>
      <c r="C318">
        <v>40</v>
      </c>
      <c r="D318">
        <v>3540</v>
      </c>
      <c r="E318">
        <v>25371</v>
      </c>
      <c r="F318">
        <v>244</v>
      </c>
      <c r="G318">
        <v>64251</v>
      </c>
      <c r="H318">
        <v>208.60714285714201</v>
      </c>
      <c r="I318">
        <f t="shared" si="4"/>
        <v>3</v>
      </c>
    </row>
    <row r="319" spans="1:9" x14ac:dyDescent="0.2">
      <c r="A319">
        <v>309</v>
      </c>
      <c r="B319">
        <v>30</v>
      </c>
      <c r="C319">
        <v>40</v>
      </c>
      <c r="D319">
        <v>3544</v>
      </c>
      <c r="E319">
        <v>25657</v>
      </c>
      <c r="F319">
        <v>429</v>
      </c>
      <c r="G319">
        <v>64680</v>
      </c>
      <c r="H319">
        <v>209.32038834951399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3555</v>
      </c>
      <c r="E320">
        <v>26061</v>
      </c>
      <c r="F320">
        <v>583</v>
      </c>
      <c r="G320">
        <v>65263</v>
      </c>
      <c r="H320">
        <v>210.525806451612</v>
      </c>
      <c r="I320">
        <f t="shared" si="4"/>
        <v>11</v>
      </c>
    </row>
    <row r="321" spans="1:9" x14ac:dyDescent="0.2">
      <c r="A321">
        <v>311</v>
      </c>
      <c r="B321">
        <v>30</v>
      </c>
      <c r="C321">
        <v>40</v>
      </c>
      <c r="D321">
        <v>3559</v>
      </c>
      <c r="E321">
        <v>26128</v>
      </c>
      <c r="F321">
        <v>227</v>
      </c>
      <c r="G321">
        <v>65490</v>
      </c>
      <c r="H321">
        <v>210.578778135048</v>
      </c>
      <c r="I321">
        <f t="shared" si="4"/>
        <v>4</v>
      </c>
    </row>
    <row r="322" spans="1:9" x14ac:dyDescent="0.2">
      <c r="A322">
        <v>312</v>
      </c>
      <c r="B322">
        <v>30</v>
      </c>
      <c r="C322">
        <v>40</v>
      </c>
      <c r="D322">
        <v>3561</v>
      </c>
      <c r="E322">
        <v>26156</v>
      </c>
      <c r="F322">
        <v>205</v>
      </c>
      <c r="G322">
        <v>65695</v>
      </c>
      <c r="H322">
        <v>210.560897435897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3568</v>
      </c>
      <c r="E323">
        <v>26234</v>
      </c>
      <c r="F323">
        <v>295</v>
      </c>
      <c r="G323">
        <v>65990</v>
      </c>
      <c r="H323">
        <v>210.830670926517</v>
      </c>
      <c r="I323">
        <f t="shared" si="4"/>
        <v>7</v>
      </c>
    </row>
    <row r="324" spans="1:9" x14ac:dyDescent="0.2">
      <c r="A324">
        <v>314</v>
      </c>
      <c r="B324">
        <v>30</v>
      </c>
      <c r="C324">
        <v>40</v>
      </c>
      <c r="D324">
        <v>3574</v>
      </c>
      <c r="E324">
        <v>26469</v>
      </c>
      <c r="F324">
        <v>411</v>
      </c>
      <c r="G324">
        <v>66401</v>
      </c>
      <c r="H324">
        <v>211.46815286624201</v>
      </c>
      <c r="I324">
        <f t="shared" si="4"/>
        <v>6</v>
      </c>
    </row>
    <row r="325" spans="1:9" x14ac:dyDescent="0.2">
      <c r="A325">
        <v>315</v>
      </c>
      <c r="B325">
        <v>30</v>
      </c>
      <c r="C325">
        <v>40</v>
      </c>
      <c r="D325">
        <v>3587</v>
      </c>
      <c r="E325">
        <v>26551</v>
      </c>
      <c r="F325">
        <v>146</v>
      </c>
      <c r="G325">
        <v>66547</v>
      </c>
      <c r="H325">
        <v>211.260317460317</v>
      </c>
      <c r="I325">
        <f t="shared" si="4"/>
        <v>13</v>
      </c>
    </row>
    <row r="326" spans="1:9" x14ac:dyDescent="0.2">
      <c r="A326">
        <v>316</v>
      </c>
      <c r="B326">
        <v>30</v>
      </c>
      <c r="C326">
        <v>40</v>
      </c>
      <c r="D326">
        <v>3591</v>
      </c>
      <c r="E326">
        <v>26618</v>
      </c>
      <c r="F326">
        <v>189</v>
      </c>
      <c r="G326">
        <v>66736</v>
      </c>
      <c r="H326">
        <v>211.189873417721</v>
      </c>
      <c r="I326">
        <f t="shared" si="4"/>
        <v>4</v>
      </c>
    </row>
    <row r="327" spans="1:9" x14ac:dyDescent="0.2">
      <c r="A327">
        <v>317</v>
      </c>
      <c r="B327">
        <v>30</v>
      </c>
      <c r="C327">
        <v>40</v>
      </c>
      <c r="D327">
        <v>3593</v>
      </c>
      <c r="E327">
        <v>26720</v>
      </c>
      <c r="F327">
        <v>156</v>
      </c>
      <c r="G327">
        <v>66892</v>
      </c>
      <c r="H327">
        <v>211.015772870662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3598</v>
      </c>
      <c r="E328">
        <v>26853</v>
      </c>
      <c r="F328">
        <v>293</v>
      </c>
      <c r="G328">
        <v>67185</v>
      </c>
      <c r="H328">
        <v>211.27358490565999</v>
      </c>
      <c r="I328">
        <f t="shared" si="4"/>
        <v>5</v>
      </c>
    </row>
    <row r="329" spans="1:9" x14ac:dyDescent="0.2">
      <c r="A329">
        <v>319</v>
      </c>
      <c r="B329">
        <v>30</v>
      </c>
      <c r="C329">
        <v>40</v>
      </c>
      <c r="D329">
        <v>3598</v>
      </c>
      <c r="E329">
        <v>26865</v>
      </c>
      <c r="F329">
        <v>173</v>
      </c>
      <c r="G329">
        <v>67358</v>
      </c>
      <c r="H329">
        <v>211.15360501567301</v>
      </c>
      <c r="I329">
        <f t="shared" si="4"/>
        <v>0</v>
      </c>
    </row>
    <row r="330" spans="1:9" x14ac:dyDescent="0.2">
      <c r="A330">
        <v>320</v>
      </c>
      <c r="B330">
        <v>30</v>
      </c>
      <c r="C330">
        <v>40</v>
      </c>
      <c r="D330">
        <v>3601</v>
      </c>
      <c r="E330">
        <v>26867</v>
      </c>
      <c r="F330">
        <v>187</v>
      </c>
      <c r="G330">
        <v>67545</v>
      </c>
      <c r="H330">
        <v>211.078125</v>
      </c>
      <c r="I330">
        <f t="shared" si="4"/>
        <v>3</v>
      </c>
    </row>
    <row r="331" spans="1:9" x14ac:dyDescent="0.2">
      <c r="A331">
        <v>321</v>
      </c>
      <c r="B331">
        <v>30</v>
      </c>
      <c r="C331">
        <v>40</v>
      </c>
      <c r="D331">
        <v>3606</v>
      </c>
      <c r="E331">
        <v>27097</v>
      </c>
      <c r="F331">
        <v>512</v>
      </c>
      <c r="G331">
        <v>68057</v>
      </c>
      <c r="H331">
        <v>212.01557632398701</v>
      </c>
      <c r="I331">
        <f t="shared" si="4"/>
        <v>5</v>
      </c>
    </row>
    <row r="332" spans="1:9" x14ac:dyDescent="0.2">
      <c r="A332">
        <v>322</v>
      </c>
      <c r="B332">
        <v>30</v>
      </c>
      <c r="C332">
        <v>40</v>
      </c>
      <c r="D332">
        <v>3612</v>
      </c>
      <c r="E332">
        <v>27109</v>
      </c>
      <c r="F332">
        <v>150</v>
      </c>
      <c r="G332">
        <v>68207</v>
      </c>
      <c r="H332">
        <v>211.822981366459</v>
      </c>
      <c r="I332">
        <f t="shared" si="4"/>
        <v>6</v>
      </c>
    </row>
    <row r="333" spans="1:9" x14ac:dyDescent="0.2">
      <c r="A333">
        <v>323</v>
      </c>
      <c r="B333">
        <v>30</v>
      </c>
      <c r="C333">
        <v>40</v>
      </c>
      <c r="D333">
        <v>3616</v>
      </c>
      <c r="E333">
        <v>27133</v>
      </c>
      <c r="F333">
        <v>90</v>
      </c>
      <c r="G333">
        <v>68297</v>
      </c>
      <c r="H333">
        <v>211.44582043343601</v>
      </c>
      <c r="I333">
        <f t="shared" ref="I333:I396" si="5">D333-D332</f>
        <v>4</v>
      </c>
    </row>
    <row r="334" spans="1:9" x14ac:dyDescent="0.2">
      <c r="A334">
        <v>324</v>
      </c>
      <c r="B334">
        <v>30</v>
      </c>
      <c r="C334">
        <v>40</v>
      </c>
      <c r="D334">
        <v>3617</v>
      </c>
      <c r="E334">
        <v>27237</v>
      </c>
      <c r="F334">
        <v>327</v>
      </c>
      <c r="G334">
        <v>68624</v>
      </c>
      <c r="H334">
        <v>211.802469135802</v>
      </c>
      <c r="I334">
        <f t="shared" si="5"/>
        <v>1</v>
      </c>
    </row>
    <row r="335" spans="1:9" x14ac:dyDescent="0.2">
      <c r="A335">
        <v>325</v>
      </c>
      <c r="B335">
        <v>30</v>
      </c>
      <c r="C335">
        <v>40</v>
      </c>
      <c r="D335">
        <v>3619</v>
      </c>
      <c r="E335">
        <v>27238</v>
      </c>
      <c r="F335">
        <v>75</v>
      </c>
      <c r="G335">
        <v>68699</v>
      </c>
      <c r="H335">
        <v>211.38153846153801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3627</v>
      </c>
      <c r="E336">
        <v>27280</v>
      </c>
      <c r="F336">
        <v>151</v>
      </c>
      <c r="G336">
        <v>68850</v>
      </c>
      <c r="H336">
        <v>211.19631901840401</v>
      </c>
      <c r="I336">
        <f t="shared" si="5"/>
        <v>8</v>
      </c>
    </row>
    <row r="337" spans="1:9" x14ac:dyDescent="0.2">
      <c r="A337">
        <v>327</v>
      </c>
      <c r="B337">
        <v>30</v>
      </c>
      <c r="C337">
        <v>40</v>
      </c>
      <c r="D337">
        <v>3630</v>
      </c>
      <c r="E337">
        <v>27378</v>
      </c>
      <c r="F337">
        <v>221</v>
      </c>
      <c r="G337">
        <v>69071</v>
      </c>
      <c r="H337">
        <v>211.22629969418901</v>
      </c>
      <c r="I337">
        <f t="shared" si="5"/>
        <v>3</v>
      </c>
    </row>
    <row r="338" spans="1:9" x14ac:dyDescent="0.2">
      <c r="A338">
        <v>328</v>
      </c>
      <c r="B338">
        <v>30</v>
      </c>
      <c r="C338">
        <v>40</v>
      </c>
      <c r="D338">
        <v>3635</v>
      </c>
      <c r="E338">
        <v>27456</v>
      </c>
      <c r="F338">
        <v>319</v>
      </c>
      <c r="G338">
        <v>69390</v>
      </c>
      <c r="H338">
        <v>211.55487804878001</v>
      </c>
      <c r="I338">
        <f t="shared" si="5"/>
        <v>5</v>
      </c>
    </row>
    <row r="339" spans="1:9" x14ac:dyDescent="0.2">
      <c r="A339">
        <v>329</v>
      </c>
      <c r="B339">
        <v>30</v>
      </c>
      <c r="C339">
        <v>40</v>
      </c>
      <c r="D339">
        <v>3641</v>
      </c>
      <c r="E339">
        <v>27571</v>
      </c>
      <c r="F339">
        <v>413</v>
      </c>
      <c r="G339">
        <v>69803</v>
      </c>
      <c r="H339">
        <v>212.16717325227901</v>
      </c>
      <c r="I339">
        <f t="shared" si="5"/>
        <v>6</v>
      </c>
    </row>
    <row r="340" spans="1:9" x14ac:dyDescent="0.2">
      <c r="A340">
        <v>330</v>
      </c>
      <c r="B340">
        <v>30</v>
      </c>
      <c r="C340">
        <v>40</v>
      </c>
      <c r="D340">
        <v>3645</v>
      </c>
      <c r="E340">
        <v>27603</v>
      </c>
      <c r="F340">
        <v>179</v>
      </c>
      <c r="G340">
        <v>69982</v>
      </c>
      <c r="H340">
        <v>212.06666666666601</v>
      </c>
      <c r="I340">
        <f t="shared" si="5"/>
        <v>4</v>
      </c>
    </row>
    <row r="341" spans="1:9" x14ac:dyDescent="0.2">
      <c r="A341">
        <v>331</v>
      </c>
      <c r="B341">
        <v>30</v>
      </c>
      <c r="C341">
        <v>40</v>
      </c>
      <c r="D341">
        <v>3646</v>
      </c>
      <c r="E341">
        <v>27611</v>
      </c>
      <c r="F341">
        <v>124</v>
      </c>
      <c r="G341">
        <v>70106</v>
      </c>
      <c r="H341">
        <v>211.80060422960699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3653</v>
      </c>
      <c r="E342">
        <v>27767</v>
      </c>
      <c r="F342">
        <v>380</v>
      </c>
      <c r="G342">
        <v>70486</v>
      </c>
      <c r="H342">
        <v>212.30722891566199</v>
      </c>
      <c r="I342">
        <f t="shared" si="5"/>
        <v>7</v>
      </c>
    </row>
    <row r="343" spans="1:9" x14ac:dyDescent="0.2">
      <c r="A343">
        <v>333</v>
      </c>
      <c r="B343">
        <v>30</v>
      </c>
      <c r="C343">
        <v>40</v>
      </c>
      <c r="D343">
        <v>3655</v>
      </c>
      <c r="E343">
        <v>27889</v>
      </c>
      <c r="F343">
        <v>374</v>
      </c>
      <c r="G343">
        <v>70860</v>
      </c>
      <c r="H343">
        <v>212.792792792792</v>
      </c>
      <c r="I343">
        <f t="shared" si="5"/>
        <v>2</v>
      </c>
    </row>
    <row r="344" spans="1:9" x14ac:dyDescent="0.2">
      <c r="A344">
        <v>334</v>
      </c>
      <c r="B344">
        <v>30</v>
      </c>
      <c r="C344">
        <v>40</v>
      </c>
      <c r="D344">
        <v>3657</v>
      </c>
      <c r="E344">
        <v>27917</v>
      </c>
      <c r="F344">
        <v>158</v>
      </c>
      <c r="G344">
        <v>71018</v>
      </c>
      <c r="H344">
        <v>212.62874251497001</v>
      </c>
      <c r="I344">
        <f t="shared" si="5"/>
        <v>2</v>
      </c>
    </row>
    <row r="345" spans="1:9" x14ac:dyDescent="0.2">
      <c r="A345">
        <v>335</v>
      </c>
      <c r="B345">
        <v>30</v>
      </c>
      <c r="C345">
        <v>40</v>
      </c>
      <c r="D345">
        <v>3669</v>
      </c>
      <c r="E345">
        <v>27963</v>
      </c>
      <c r="F345">
        <v>114</v>
      </c>
      <c r="G345">
        <v>71132</v>
      </c>
      <c r="H345">
        <v>212.33432835820801</v>
      </c>
      <c r="I345">
        <f t="shared" si="5"/>
        <v>12</v>
      </c>
    </row>
    <row r="346" spans="1:9" x14ac:dyDescent="0.2">
      <c r="A346">
        <v>336</v>
      </c>
      <c r="B346">
        <v>30</v>
      </c>
      <c r="C346">
        <v>40</v>
      </c>
      <c r="D346">
        <v>3675</v>
      </c>
      <c r="E346">
        <v>28020</v>
      </c>
      <c r="F346">
        <v>158</v>
      </c>
      <c r="G346">
        <v>71290</v>
      </c>
      <c r="H346">
        <v>212.17261904761901</v>
      </c>
      <c r="I346">
        <f t="shared" si="5"/>
        <v>6</v>
      </c>
    </row>
    <row r="347" spans="1:9" x14ac:dyDescent="0.2">
      <c r="A347">
        <v>337</v>
      </c>
      <c r="B347">
        <v>30</v>
      </c>
      <c r="C347">
        <v>40</v>
      </c>
      <c r="D347">
        <v>3676</v>
      </c>
      <c r="E347">
        <v>28048</v>
      </c>
      <c r="F347">
        <v>100</v>
      </c>
      <c r="G347">
        <v>71390</v>
      </c>
      <c r="H347">
        <v>211.83976261127501</v>
      </c>
      <c r="I347">
        <f t="shared" si="5"/>
        <v>1</v>
      </c>
    </row>
    <row r="348" spans="1:9" x14ac:dyDescent="0.2">
      <c r="A348">
        <v>338</v>
      </c>
      <c r="B348">
        <v>30</v>
      </c>
      <c r="C348">
        <v>40</v>
      </c>
      <c r="D348">
        <v>3678</v>
      </c>
      <c r="E348">
        <v>28086</v>
      </c>
      <c r="F348">
        <v>137</v>
      </c>
      <c r="G348">
        <v>71527</v>
      </c>
      <c r="H348">
        <v>211.61834319526599</v>
      </c>
      <c r="I348">
        <f t="shared" si="5"/>
        <v>2</v>
      </c>
    </row>
    <row r="349" spans="1:9" x14ac:dyDescent="0.2">
      <c r="A349">
        <v>339</v>
      </c>
      <c r="B349">
        <v>30</v>
      </c>
      <c r="C349">
        <v>40</v>
      </c>
      <c r="D349">
        <v>3679</v>
      </c>
      <c r="E349">
        <v>28096</v>
      </c>
      <c r="F349">
        <v>106</v>
      </c>
      <c r="G349">
        <v>71633</v>
      </c>
      <c r="H349">
        <v>211.306784660766</v>
      </c>
      <c r="I349">
        <f t="shared" si="5"/>
        <v>1</v>
      </c>
    </row>
    <row r="350" spans="1:9" x14ac:dyDescent="0.2">
      <c r="A350">
        <v>340</v>
      </c>
      <c r="B350">
        <v>30</v>
      </c>
      <c r="C350">
        <v>40</v>
      </c>
      <c r="D350">
        <v>3683</v>
      </c>
      <c r="E350">
        <v>28219</v>
      </c>
      <c r="F350">
        <v>209</v>
      </c>
      <c r="G350">
        <v>71842</v>
      </c>
      <c r="H350">
        <v>211.3</v>
      </c>
      <c r="I350">
        <f t="shared" si="5"/>
        <v>4</v>
      </c>
    </row>
    <row r="351" spans="1:9" x14ac:dyDescent="0.2">
      <c r="A351">
        <v>341</v>
      </c>
      <c r="B351">
        <v>30</v>
      </c>
      <c r="C351">
        <v>40</v>
      </c>
      <c r="D351">
        <v>3689</v>
      </c>
      <c r="E351">
        <v>28236</v>
      </c>
      <c r="F351">
        <v>67</v>
      </c>
      <c r="G351">
        <v>71909</v>
      </c>
      <c r="H351">
        <v>210.87683284457401</v>
      </c>
      <c r="I351">
        <f t="shared" si="5"/>
        <v>6</v>
      </c>
    </row>
    <row r="352" spans="1:9" x14ac:dyDescent="0.2">
      <c r="A352">
        <v>342</v>
      </c>
      <c r="B352">
        <v>30</v>
      </c>
      <c r="C352">
        <v>40</v>
      </c>
      <c r="D352">
        <v>3693</v>
      </c>
      <c r="E352">
        <v>28418</v>
      </c>
      <c r="F352">
        <v>372</v>
      </c>
      <c r="G352">
        <v>72281</v>
      </c>
      <c r="H352">
        <v>211.34795321637401</v>
      </c>
      <c r="I352">
        <f t="shared" si="5"/>
        <v>4</v>
      </c>
    </row>
    <row r="353" spans="1:9" x14ac:dyDescent="0.2">
      <c r="A353">
        <v>343</v>
      </c>
      <c r="B353">
        <v>30</v>
      </c>
      <c r="C353">
        <v>40</v>
      </c>
      <c r="D353">
        <v>3696</v>
      </c>
      <c r="E353">
        <v>28476</v>
      </c>
      <c r="F353">
        <v>168</v>
      </c>
      <c r="G353">
        <v>72449</v>
      </c>
      <c r="H353">
        <v>211.221574344023</v>
      </c>
      <c r="I353">
        <f t="shared" si="5"/>
        <v>3</v>
      </c>
    </row>
    <row r="354" spans="1:9" x14ac:dyDescent="0.2">
      <c r="A354">
        <v>344</v>
      </c>
      <c r="B354">
        <v>30</v>
      </c>
      <c r="C354">
        <v>40</v>
      </c>
      <c r="D354">
        <v>3700</v>
      </c>
      <c r="E354">
        <v>28663</v>
      </c>
      <c r="F354">
        <v>403</v>
      </c>
      <c r="G354">
        <v>72852</v>
      </c>
      <c r="H354">
        <v>211.779069767441</v>
      </c>
      <c r="I354">
        <f t="shared" si="5"/>
        <v>4</v>
      </c>
    </row>
    <row r="355" spans="1:9" x14ac:dyDescent="0.2">
      <c r="A355">
        <v>345</v>
      </c>
      <c r="B355">
        <v>30</v>
      </c>
      <c r="C355">
        <v>40</v>
      </c>
      <c r="D355">
        <v>3715</v>
      </c>
      <c r="E355">
        <v>29009</v>
      </c>
      <c r="F355">
        <v>470</v>
      </c>
      <c r="G355">
        <v>73322</v>
      </c>
      <c r="H355">
        <v>212.527536231884</v>
      </c>
      <c r="I355">
        <f t="shared" si="5"/>
        <v>15</v>
      </c>
    </row>
    <row r="356" spans="1:9" x14ac:dyDescent="0.2">
      <c r="A356">
        <v>346</v>
      </c>
      <c r="B356">
        <v>30</v>
      </c>
      <c r="C356">
        <v>40</v>
      </c>
      <c r="D356">
        <v>3719</v>
      </c>
      <c r="E356">
        <v>29166</v>
      </c>
      <c r="F356">
        <v>272</v>
      </c>
      <c r="G356">
        <v>73594</v>
      </c>
      <c r="H356">
        <v>212.69942196531699</v>
      </c>
      <c r="I356">
        <f t="shared" si="5"/>
        <v>4</v>
      </c>
    </row>
    <row r="357" spans="1:9" x14ac:dyDescent="0.2">
      <c r="A357">
        <v>347</v>
      </c>
      <c r="B357">
        <v>30</v>
      </c>
      <c r="C357">
        <v>40</v>
      </c>
      <c r="D357">
        <v>3727</v>
      </c>
      <c r="E357">
        <v>29340</v>
      </c>
      <c r="F357">
        <v>308</v>
      </c>
      <c r="G357">
        <v>73902</v>
      </c>
      <c r="H357">
        <v>212.974063400576</v>
      </c>
      <c r="I357">
        <f t="shared" si="5"/>
        <v>8</v>
      </c>
    </row>
    <row r="358" spans="1:9" x14ac:dyDescent="0.2">
      <c r="A358">
        <v>348</v>
      </c>
      <c r="B358">
        <v>30</v>
      </c>
      <c r="C358">
        <v>40</v>
      </c>
      <c r="D358">
        <v>3738</v>
      </c>
      <c r="E358">
        <v>29362</v>
      </c>
      <c r="F358">
        <v>161</v>
      </c>
      <c r="G358">
        <v>74063</v>
      </c>
      <c r="H358">
        <v>212.824712643678</v>
      </c>
      <c r="I358">
        <f t="shared" si="5"/>
        <v>11</v>
      </c>
    </row>
    <row r="359" spans="1:9" x14ac:dyDescent="0.2">
      <c r="A359">
        <v>349</v>
      </c>
      <c r="B359">
        <v>30</v>
      </c>
      <c r="C359">
        <v>40</v>
      </c>
      <c r="D359">
        <v>3740</v>
      </c>
      <c r="E359">
        <v>29378</v>
      </c>
      <c r="F359">
        <v>156</v>
      </c>
      <c r="G359">
        <v>74219</v>
      </c>
      <c r="H359">
        <v>212.66189111747801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3752</v>
      </c>
      <c r="E360">
        <v>29475</v>
      </c>
      <c r="F360">
        <v>216</v>
      </c>
      <c r="G360">
        <v>74435</v>
      </c>
      <c r="H360">
        <v>212.67142857142801</v>
      </c>
      <c r="I360">
        <f t="shared" si="5"/>
        <v>12</v>
      </c>
    </row>
    <row r="361" spans="1:9" x14ac:dyDescent="0.2">
      <c r="A361">
        <v>351</v>
      </c>
      <c r="B361">
        <v>30</v>
      </c>
      <c r="C361">
        <v>40</v>
      </c>
      <c r="D361">
        <v>3757</v>
      </c>
      <c r="E361">
        <v>29601</v>
      </c>
      <c r="F361">
        <v>391</v>
      </c>
      <c r="G361">
        <v>74826</v>
      </c>
      <c r="H361">
        <v>213.17948717948701</v>
      </c>
      <c r="I361">
        <f t="shared" si="5"/>
        <v>5</v>
      </c>
    </row>
    <row r="362" spans="1:9" x14ac:dyDescent="0.2">
      <c r="A362">
        <v>352</v>
      </c>
      <c r="B362">
        <v>30</v>
      </c>
      <c r="C362">
        <v>40</v>
      </c>
      <c r="D362">
        <v>3764</v>
      </c>
      <c r="E362">
        <v>29689</v>
      </c>
      <c r="F362">
        <v>231</v>
      </c>
      <c r="G362">
        <v>75057</v>
      </c>
      <c r="H362">
        <v>213.230113636363</v>
      </c>
      <c r="I362">
        <f t="shared" si="5"/>
        <v>7</v>
      </c>
    </row>
    <row r="363" spans="1:9" x14ac:dyDescent="0.2">
      <c r="A363">
        <v>353</v>
      </c>
      <c r="B363">
        <v>30</v>
      </c>
      <c r="C363">
        <v>40</v>
      </c>
      <c r="D363">
        <v>3766</v>
      </c>
      <c r="E363">
        <v>29787</v>
      </c>
      <c r="F363">
        <v>254</v>
      </c>
      <c r="G363">
        <v>75311</v>
      </c>
      <c r="H363">
        <v>213.345609065155</v>
      </c>
      <c r="I363">
        <f t="shared" si="5"/>
        <v>2</v>
      </c>
    </row>
    <row r="364" spans="1:9" x14ac:dyDescent="0.2">
      <c r="A364">
        <v>354</v>
      </c>
      <c r="B364">
        <v>30</v>
      </c>
      <c r="C364">
        <v>40</v>
      </c>
      <c r="D364">
        <v>3775</v>
      </c>
      <c r="E364">
        <v>29860</v>
      </c>
      <c r="F364">
        <v>166</v>
      </c>
      <c r="G364">
        <v>75477</v>
      </c>
      <c r="H364">
        <v>213.211864406779</v>
      </c>
      <c r="I364">
        <f t="shared" si="5"/>
        <v>9</v>
      </c>
    </row>
    <row r="365" spans="1:9" x14ac:dyDescent="0.2">
      <c r="A365">
        <v>355</v>
      </c>
      <c r="B365">
        <v>30</v>
      </c>
      <c r="C365">
        <v>40</v>
      </c>
      <c r="D365">
        <v>3777</v>
      </c>
      <c r="E365">
        <v>29876</v>
      </c>
      <c r="F365">
        <v>151</v>
      </c>
      <c r="G365">
        <v>75628</v>
      </c>
      <c r="H365">
        <v>213.036619718309</v>
      </c>
      <c r="I365">
        <f t="shared" si="5"/>
        <v>2</v>
      </c>
    </row>
    <row r="366" spans="1:9" x14ac:dyDescent="0.2">
      <c r="A366">
        <v>356</v>
      </c>
      <c r="B366">
        <v>30</v>
      </c>
      <c r="C366">
        <v>40</v>
      </c>
      <c r="D366">
        <v>3780</v>
      </c>
      <c r="E366">
        <v>29994</v>
      </c>
      <c r="F366">
        <v>371</v>
      </c>
      <c r="G366">
        <v>75999</v>
      </c>
      <c r="H366">
        <v>213.48033707865099</v>
      </c>
      <c r="I366">
        <f t="shared" si="5"/>
        <v>3</v>
      </c>
    </row>
    <row r="367" spans="1:9" x14ac:dyDescent="0.2">
      <c r="A367">
        <v>357</v>
      </c>
      <c r="B367">
        <v>30</v>
      </c>
      <c r="C367">
        <v>40</v>
      </c>
      <c r="D367">
        <v>3780</v>
      </c>
      <c r="E367">
        <v>30038</v>
      </c>
      <c r="F367">
        <v>162</v>
      </c>
      <c r="G367">
        <v>76161</v>
      </c>
      <c r="H367">
        <v>213.336134453781</v>
      </c>
      <c r="I367">
        <f t="shared" si="5"/>
        <v>0</v>
      </c>
    </row>
    <row r="368" spans="1:9" x14ac:dyDescent="0.2">
      <c r="A368">
        <v>358</v>
      </c>
      <c r="B368">
        <v>30</v>
      </c>
      <c r="C368">
        <v>40</v>
      </c>
      <c r="D368">
        <v>3783</v>
      </c>
      <c r="E368">
        <v>30180</v>
      </c>
      <c r="F368">
        <v>200</v>
      </c>
      <c r="G368">
        <v>76361</v>
      </c>
      <c r="H368">
        <v>213.29888268156401</v>
      </c>
      <c r="I368">
        <f t="shared" si="5"/>
        <v>3</v>
      </c>
    </row>
    <row r="369" spans="1:9" x14ac:dyDescent="0.2">
      <c r="A369">
        <v>359</v>
      </c>
      <c r="B369">
        <v>30</v>
      </c>
      <c r="C369">
        <v>40</v>
      </c>
      <c r="D369">
        <v>3793</v>
      </c>
      <c r="E369">
        <v>30435</v>
      </c>
      <c r="F369">
        <v>419</v>
      </c>
      <c r="G369">
        <v>76780</v>
      </c>
      <c r="H369">
        <v>213.871866295264</v>
      </c>
      <c r="I369">
        <f t="shared" si="5"/>
        <v>10</v>
      </c>
    </row>
    <row r="370" spans="1:9" x14ac:dyDescent="0.2">
      <c r="A370">
        <v>360</v>
      </c>
      <c r="B370">
        <v>30</v>
      </c>
      <c r="C370">
        <v>40</v>
      </c>
      <c r="D370">
        <v>3811</v>
      </c>
      <c r="E370">
        <v>30629</v>
      </c>
      <c r="F370">
        <v>184</v>
      </c>
      <c r="G370">
        <v>76964</v>
      </c>
      <c r="H370">
        <v>213.78888888888801</v>
      </c>
      <c r="I370">
        <f t="shared" si="5"/>
        <v>18</v>
      </c>
    </row>
    <row r="371" spans="1:9" x14ac:dyDescent="0.2">
      <c r="A371">
        <v>361</v>
      </c>
      <c r="B371">
        <v>30</v>
      </c>
      <c r="C371">
        <v>40</v>
      </c>
      <c r="D371">
        <v>3822</v>
      </c>
      <c r="E371">
        <v>30786</v>
      </c>
      <c r="F371">
        <v>160</v>
      </c>
      <c r="G371">
        <v>77124</v>
      </c>
      <c r="H371">
        <v>213.639889196675</v>
      </c>
      <c r="I371">
        <f t="shared" si="5"/>
        <v>11</v>
      </c>
    </row>
    <row r="372" spans="1:9" x14ac:dyDescent="0.2">
      <c r="A372">
        <v>362</v>
      </c>
      <c r="B372">
        <v>30</v>
      </c>
      <c r="C372">
        <v>40</v>
      </c>
      <c r="D372">
        <v>3827</v>
      </c>
      <c r="E372">
        <v>30841</v>
      </c>
      <c r="F372">
        <v>116</v>
      </c>
      <c r="G372">
        <v>77240</v>
      </c>
      <c r="H372">
        <v>213.37016574585601</v>
      </c>
      <c r="I372">
        <f t="shared" si="5"/>
        <v>5</v>
      </c>
    </row>
    <row r="373" spans="1:9" x14ac:dyDescent="0.2">
      <c r="A373">
        <v>363</v>
      </c>
      <c r="B373">
        <v>30</v>
      </c>
      <c r="C373">
        <v>40</v>
      </c>
      <c r="D373">
        <v>3831</v>
      </c>
      <c r="E373">
        <v>30878</v>
      </c>
      <c r="F373">
        <v>179</v>
      </c>
      <c r="G373">
        <v>77419</v>
      </c>
      <c r="H373">
        <v>213.27548209366299</v>
      </c>
      <c r="I373">
        <f t="shared" si="5"/>
        <v>4</v>
      </c>
    </row>
    <row r="374" spans="1:9" x14ac:dyDescent="0.2">
      <c r="A374">
        <v>364</v>
      </c>
      <c r="B374">
        <v>30</v>
      </c>
      <c r="C374">
        <v>40</v>
      </c>
      <c r="D374">
        <v>3835</v>
      </c>
      <c r="E374">
        <v>30886</v>
      </c>
      <c r="F374">
        <v>89</v>
      </c>
      <c r="G374">
        <v>77508</v>
      </c>
      <c r="H374">
        <v>212.93406593406499</v>
      </c>
      <c r="I374">
        <f t="shared" si="5"/>
        <v>4</v>
      </c>
    </row>
    <row r="375" spans="1:9" x14ac:dyDescent="0.2">
      <c r="A375">
        <v>365</v>
      </c>
      <c r="B375">
        <v>30</v>
      </c>
      <c r="C375">
        <v>40</v>
      </c>
      <c r="D375">
        <v>3843</v>
      </c>
      <c r="E375">
        <v>30939</v>
      </c>
      <c r="F375">
        <v>95</v>
      </c>
      <c r="G375">
        <v>77603</v>
      </c>
      <c r="H375">
        <v>212.610958904109</v>
      </c>
      <c r="I375">
        <f t="shared" si="5"/>
        <v>8</v>
      </c>
    </row>
    <row r="376" spans="1:9" x14ac:dyDescent="0.2">
      <c r="A376">
        <v>366</v>
      </c>
      <c r="B376">
        <v>30</v>
      </c>
      <c r="C376">
        <v>40</v>
      </c>
      <c r="D376">
        <v>3846</v>
      </c>
      <c r="E376">
        <v>30953</v>
      </c>
      <c r="F376">
        <v>107</v>
      </c>
      <c r="G376">
        <v>77710</v>
      </c>
      <c r="H376">
        <v>212.32240437158401</v>
      </c>
      <c r="I376">
        <f t="shared" si="5"/>
        <v>3</v>
      </c>
    </row>
    <row r="377" spans="1:9" x14ac:dyDescent="0.2">
      <c r="A377">
        <v>367</v>
      </c>
      <c r="B377">
        <v>30</v>
      </c>
      <c r="C377">
        <v>40</v>
      </c>
      <c r="D377">
        <v>3851</v>
      </c>
      <c r="E377">
        <v>30953</v>
      </c>
      <c r="F377">
        <v>208</v>
      </c>
      <c r="G377">
        <v>77918</v>
      </c>
      <c r="H377">
        <v>212.31062670299701</v>
      </c>
      <c r="I377">
        <f t="shared" si="5"/>
        <v>5</v>
      </c>
    </row>
    <row r="378" spans="1:9" x14ac:dyDescent="0.2">
      <c r="A378">
        <v>368</v>
      </c>
      <c r="B378">
        <v>30</v>
      </c>
      <c r="C378">
        <v>40</v>
      </c>
      <c r="D378">
        <v>3860</v>
      </c>
      <c r="E378">
        <v>30979</v>
      </c>
      <c r="F378">
        <v>145</v>
      </c>
      <c r="G378">
        <v>78063</v>
      </c>
      <c r="H378">
        <v>212.127717391304</v>
      </c>
      <c r="I378">
        <f t="shared" si="5"/>
        <v>9</v>
      </c>
    </row>
    <row r="379" spans="1:9" x14ac:dyDescent="0.2">
      <c r="A379">
        <v>369</v>
      </c>
      <c r="B379">
        <v>30</v>
      </c>
      <c r="C379">
        <v>40</v>
      </c>
      <c r="D379">
        <v>3861</v>
      </c>
      <c r="E379">
        <v>31102</v>
      </c>
      <c r="F379">
        <v>233</v>
      </c>
      <c r="G379">
        <v>78296</v>
      </c>
      <c r="H379">
        <v>212.184281842818</v>
      </c>
      <c r="I379">
        <f t="shared" si="5"/>
        <v>1</v>
      </c>
    </row>
    <row r="380" spans="1:9" x14ac:dyDescent="0.2">
      <c r="A380">
        <v>370</v>
      </c>
      <c r="B380">
        <v>30</v>
      </c>
      <c r="C380">
        <v>40</v>
      </c>
      <c r="D380">
        <v>3871</v>
      </c>
      <c r="E380">
        <v>31180</v>
      </c>
      <c r="F380">
        <v>260</v>
      </c>
      <c r="G380">
        <v>78556</v>
      </c>
      <c r="H380">
        <v>212.31351351351299</v>
      </c>
      <c r="I380">
        <f t="shared" si="5"/>
        <v>10</v>
      </c>
    </row>
    <row r="381" spans="1:9" x14ac:dyDescent="0.2">
      <c r="A381">
        <v>371</v>
      </c>
      <c r="B381">
        <v>30</v>
      </c>
      <c r="C381">
        <v>40</v>
      </c>
      <c r="D381">
        <v>3877</v>
      </c>
      <c r="E381">
        <v>31304</v>
      </c>
      <c r="F381">
        <v>226</v>
      </c>
      <c r="G381">
        <v>78782</v>
      </c>
      <c r="H381">
        <v>212.35040431266799</v>
      </c>
      <c r="I381">
        <f t="shared" si="5"/>
        <v>6</v>
      </c>
    </row>
    <row r="382" spans="1:9" x14ac:dyDescent="0.2">
      <c r="A382">
        <v>372</v>
      </c>
      <c r="B382">
        <v>30</v>
      </c>
      <c r="C382">
        <v>40</v>
      </c>
      <c r="D382">
        <v>3882</v>
      </c>
      <c r="E382">
        <v>31328</v>
      </c>
      <c r="F382">
        <v>119</v>
      </c>
      <c r="G382">
        <v>78901</v>
      </c>
      <c r="H382">
        <v>212.09946236559099</v>
      </c>
      <c r="I382">
        <f t="shared" si="5"/>
        <v>5</v>
      </c>
    </row>
    <row r="383" spans="1:9" x14ac:dyDescent="0.2">
      <c r="A383">
        <v>373</v>
      </c>
      <c r="B383">
        <v>30</v>
      </c>
      <c r="C383">
        <v>40</v>
      </c>
      <c r="D383">
        <v>3884</v>
      </c>
      <c r="E383">
        <v>31409</v>
      </c>
      <c r="F383">
        <v>149</v>
      </c>
      <c r="G383">
        <v>79050</v>
      </c>
      <c r="H383">
        <v>211.93029490616601</v>
      </c>
      <c r="I383">
        <f t="shared" si="5"/>
        <v>2</v>
      </c>
    </row>
    <row r="384" spans="1:9" x14ac:dyDescent="0.2">
      <c r="A384">
        <v>374</v>
      </c>
      <c r="B384">
        <v>30</v>
      </c>
      <c r="C384">
        <v>40</v>
      </c>
      <c r="D384">
        <v>3891</v>
      </c>
      <c r="E384">
        <v>31457</v>
      </c>
      <c r="F384">
        <v>127</v>
      </c>
      <c r="G384">
        <v>79177</v>
      </c>
      <c r="H384">
        <v>211.70320855614901</v>
      </c>
      <c r="I384">
        <f t="shared" si="5"/>
        <v>7</v>
      </c>
    </row>
    <row r="385" spans="1:9" x14ac:dyDescent="0.2">
      <c r="A385">
        <v>375</v>
      </c>
      <c r="B385">
        <v>30</v>
      </c>
      <c r="C385">
        <v>40</v>
      </c>
      <c r="D385">
        <v>3893</v>
      </c>
      <c r="E385">
        <v>31483</v>
      </c>
      <c r="F385">
        <v>206</v>
      </c>
      <c r="G385">
        <v>79383</v>
      </c>
      <c r="H385">
        <v>211.68799999999999</v>
      </c>
      <c r="I385">
        <f t="shared" si="5"/>
        <v>2</v>
      </c>
    </row>
    <row r="386" spans="1:9" x14ac:dyDescent="0.2">
      <c r="A386">
        <v>376</v>
      </c>
      <c r="B386">
        <v>30</v>
      </c>
      <c r="C386">
        <v>40</v>
      </c>
      <c r="D386">
        <v>3897</v>
      </c>
      <c r="E386">
        <v>31575</v>
      </c>
      <c r="F386">
        <v>181</v>
      </c>
      <c r="G386">
        <v>79564</v>
      </c>
      <c r="H386">
        <v>211.60638297872299</v>
      </c>
      <c r="I386">
        <f t="shared" si="5"/>
        <v>4</v>
      </c>
    </row>
    <row r="387" spans="1:9" x14ac:dyDescent="0.2">
      <c r="A387">
        <v>377</v>
      </c>
      <c r="B387">
        <v>30</v>
      </c>
      <c r="C387">
        <v>40</v>
      </c>
      <c r="D387">
        <v>3900</v>
      </c>
      <c r="E387">
        <v>31676</v>
      </c>
      <c r="F387">
        <v>235</v>
      </c>
      <c r="G387">
        <v>79799</v>
      </c>
      <c r="H387">
        <v>211.66843501326201</v>
      </c>
      <c r="I387">
        <f t="shared" si="5"/>
        <v>3</v>
      </c>
    </row>
    <row r="388" spans="1:9" x14ac:dyDescent="0.2">
      <c r="A388">
        <v>378</v>
      </c>
      <c r="B388">
        <v>30</v>
      </c>
      <c r="C388">
        <v>40</v>
      </c>
      <c r="D388">
        <v>3906</v>
      </c>
      <c r="E388">
        <v>31800</v>
      </c>
      <c r="F388">
        <v>281</v>
      </c>
      <c r="G388">
        <v>80080</v>
      </c>
      <c r="H388">
        <v>211.85185185185099</v>
      </c>
      <c r="I388">
        <f t="shared" si="5"/>
        <v>6</v>
      </c>
    </row>
    <row r="389" spans="1:9" x14ac:dyDescent="0.2">
      <c r="A389">
        <v>379</v>
      </c>
      <c r="B389">
        <v>30</v>
      </c>
      <c r="C389">
        <v>40</v>
      </c>
      <c r="D389">
        <v>3908</v>
      </c>
      <c r="E389">
        <v>32022</v>
      </c>
      <c r="F389">
        <v>536</v>
      </c>
      <c r="G389">
        <v>80616</v>
      </c>
      <c r="H389">
        <v>212.707124010554</v>
      </c>
      <c r="I389">
        <f t="shared" si="5"/>
        <v>2</v>
      </c>
    </row>
    <row r="390" spans="1:9" x14ac:dyDescent="0.2">
      <c r="A390">
        <v>380</v>
      </c>
      <c r="B390">
        <v>30</v>
      </c>
      <c r="C390">
        <v>40</v>
      </c>
      <c r="D390">
        <v>3911</v>
      </c>
      <c r="E390">
        <v>32028</v>
      </c>
      <c r="F390">
        <v>54</v>
      </c>
      <c r="G390">
        <v>80670</v>
      </c>
      <c r="H390">
        <v>212.28947368421001</v>
      </c>
      <c r="I390">
        <f t="shared" si="5"/>
        <v>3</v>
      </c>
    </row>
    <row r="391" spans="1:9" x14ac:dyDescent="0.2">
      <c r="A391">
        <v>381</v>
      </c>
      <c r="B391">
        <v>30</v>
      </c>
      <c r="C391">
        <v>40</v>
      </c>
      <c r="D391">
        <v>3918</v>
      </c>
      <c r="E391">
        <v>32100</v>
      </c>
      <c r="F391">
        <v>136</v>
      </c>
      <c r="G391">
        <v>80806</v>
      </c>
      <c r="H391">
        <v>212.089238845144</v>
      </c>
      <c r="I391">
        <f t="shared" si="5"/>
        <v>7</v>
      </c>
    </row>
    <row r="392" spans="1:9" x14ac:dyDescent="0.2">
      <c r="A392">
        <v>382</v>
      </c>
      <c r="B392">
        <v>30</v>
      </c>
      <c r="C392">
        <v>40</v>
      </c>
      <c r="D392">
        <v>3929</v>
      </c>
      <c r="E392">
        <v>32108</v>
      </c>
      <c r="F392">
        <v>209</v>
      </c>
      <c r="G392">
        <v>81015</v>
      </c>
      <c r="H392">
        <v>212.08115183245999</v>
      </c>
      <c r="I392">
        <f t="shared" si="5"/>
        <v>11</v>
      </c>
    </row>
    <row r="393" spans="1:9" x14ac:dyDescent="0.2">
      <c r="A393">
        <v>383</v>
      </c>
      <c r="B393">
        <v>30</v>
      </c>
      <c r="C393">
        <v>40</v>
      </c>
      <c r="D393">
        <v>3934</v>
      </c>
      <c r="E393">
        <v>32108</v>
      </c>
      <c r="F393">
        <v>159</v>
      </c>
      <c r="G393">
        <v>81174</v>
      </c>
      <c r="H393">
        <v>211.94255874673601</v>
      </c>
      <c r="I393">
        <f t="shared" si="5"/>
        <v>5</v>
      </c>
    </row>
    <row r="394" spans="1:9" x14ac:dyDescent="0.2">
      <c r="A394">
        <v>384</v>
      </c>
      <c r="B394">
        <v>30</v>
      </c>
      <c r="C394">
        <v>40</v>
      </c>
      <c r="D394">
        <v>3937</v>
      </c>
      <c r="E394">
        <v>32110</v>
      </c>
      <c r="F394">
        <v>126</v>
      </c>
      <c r="G394">
        <v>81300</v>
      </c>
      <c r="H394">
        <v>211.71875</v>
      </c>
      <c r="I394">
        <f t="shared" si="5"/>
        <v>3</v>
      </c>
    </row>
    <row r="395" spans="1:9" x14ac:dyDescent="0.2">
      <c r="A395">
        <v>385</v>
      </c>
      <c r="B395">
        <v>30</v>
      </c>
      <c r="C395">
        <v>40</v>
      </c>
      <c r="D395">
        <v>3943</v>
      </c>
      <c r="E395">
        <v>32329</v>
      </c>
      <c r="F395">
        <v>313</v>
      </c>
      <c r="G395">
        <v>81613</v>
      </c>
      <c r="H395">
        <v>211.981818181818</v>
      </c>
      <c r="I395">
        <f t="shared" si="5"/>
        <v>6</v>
      </c>
    </row>
    <row r="396" spans="1:9" x14ac:dyDescent="0.2">
      <c r="A396">
        <v>386</v>
      </c>
      <c r="B396">
        <v>30</v>
      </c>
      <c r="C396">
        <v>40</v>
      </c>
      <c r="D396">
        <v>3949</v>
      </c>
      <c r="E396">
        <v>32365</v>
      </c>
      <c r="F396">
        <v>149</v>
      </c>
      <c r="G396">
        <v>81762</v>
      </c>
      <c r="H396">
        <v>211.81865284974</v>
      </c>
      <c r="I396">
        <f t="shared" si="5"/>
        <v>6</v>
      </c>
    </row>
    <row r="397" spans="1:9" x14ac:dyDescent="0.2">
      <c r="A397">
        <v>387</v>
      </c>
      <c r="B397">
        <v>30</v>
      </c>
      <c r="C397">
        <v>40</v>
      </c>
      <c r="D397">
        <v>3950</v>
      </c>
      <c r="E397">
        <v>32420</v>
      </c>
      <c r="F397">
        <v>84</v>
      </c>
      <c r="G397">
        <v>81846</v>
      </c>
      <c r="H397">
        <v>211.488372093023</v>
      </c>
      <c r="I397">
        <f t="shared" ref="I397:I460" si="6">D397-D396</f>
        <v>1</v>
      </c>
    </row>
    <row r="398" spans="1:9" x14ac:dyDescent="0.2">
      <c r="A398">
        <v>388</v>
      </c>
      <c r="B398">
        <v>30</v>
      </c>
      <c r="C398">
        <v>40</v>
      </c>
      <c r="D398">
        <v>3957</v>
      </c>
      <c r="E398">
        <v>32613</v>
      </c>
      <c r="F398">
        <v>256</v>
      </c>
      <c r="G398">
        <v>82102</v>
      </c>
      <c r="H398">
        <v>211.60309278350499</v>
      </c>
      <c r="I398">
        <f t="shared" si="6"/>
        <v>7</v>
      </c>
    </row>
    <row r="399" spans="1:9" x14ac:dyDescent="0.2">
      <c r="A399">
        <v>389</v>
      </c>
      <c r="B399">
        <v>30</v>
      </c>
      <c r="C399">
        <v>40</v>
      </c>
      <c r="D399">
        <v>3960</v>
      </c>
      <c r="E399">
        <v>32671</v>
      </c>
      <c r="F399">
        <v>188</v>
      </c>
      <c r="G399">
        <v>82290</v>
      </c>
      <c r="H399">
        <v>211.54241645244201</v>
      </c>
      <c r="I399">
        <f t="shared" si="6"/>
        <v>3</v>
      </c>
    </row>
    <row r="400" spans="1:9" x14ac:dyDescent="0.2">
      <c r="A400">
        <v>390</v>
      </c>
      <c r="B400">
        <v>30</v>
      </c>
      <c r="C400">
        <v>40</v>
      </c>
      <c r="D400">
        <v>3963</v>
      </c>
      <c r="E400">
        <v>32801</v>
      </c>
      <c r="F400">
        <v>217</v>
      </c>
      <c r="G400">
        <v>82507</v>
      </c>
      <c r="H400">
        <v>211.55641025641</v>
      </c>
      <c r="I400">
        <f t="shared" si="6"/>
        <v>3</v>
      </c>
    </row>
    <row r="401" spans="1:9" x14ac:dyDescent="0.2">
      <c r="A401">
        <v>391</v>
      </c>
      <c r="B401">
        <v>30</v>
      </c>
      <c r="C401">
        <v>40</v>
      </c>
      <c r="D401">
        <v>3966</v>
      </c>
      <c r="E401">
        <v>32801</v>
      </c>
      <c r="F401">
        <v>61</v>
      </c>
      <c r="G401">
        <v>82568</v>
      </c>
      <c r="H401">
        <v>211.171355498721</v>
      </c>
      <c r="I401">
        <f t="shared" si="6"/>
        <v>3</v>
      </c>
    </row>
    <row r="402" spans="1:9" x14ac:dyDescent="0.2">
      <c r="A402">
        <v>392</v>
      </c>
      <c r="B402">
        <v>30</v>
      </c>
      <c r="C402">
        <v>40</v>
      </c>
      <c r="D402">
        <v>3966</v>
      </c>
      <c r="E402">
        <v>32882</v>
      </c>
      <c r="F402">
        <v>180</v>
      </c>
      <c r="G402">
        <v>82748</v>
      </c>
      <c r="H402">
        <v>211.091836734693</v>
      </c>
      <c r="I402">
        <f t="shared" si="6"/>
        <v>0</v>
      </c>
    </row>
    <row r="403" spans="1:9" x14ac:dyDescent="0.2">
      <c r="A403">
        <v>393</v>
      </c>
      <c r="B403">
        <v>30</v>
      </c>
      <c r="C403">
        <v>40</v>
      </c>
      <c r="D403">
        <v>3973</v>
      </c>
      <c r="E403">
        <v>33054</v>
      </c>
      <c r="F403">
        <v>411</v>
      </c>
      <c r="G403">
        <v>83159</v>
      </c>
      <c r="H403">
        <v>211.600508905852</v>
      </c>
      <c r="I403">
        <f t="shared" si="6"/>
        <v>7</v>
      </c>
    </row>
    <row r="404" spans="1:9" x14ac:dyDescent="0.2">
      <c r="A404">
        <v>394</v>
      </c>
      <c r="B404">
        <v>30</v>
      </c>
      <c r="C404">
        <v>40</v>
      </c>
      <c r="D404">
        <v>3975</v>
      </c>
      <c r="E404">
        <v>33190</v>
      </c>
      <c r="F404">
        <v>193</v>
      </c>
      <c r="G404">
        <v>83352</v>
      </c>
      <c r="H404">
        <v>211.55329949238501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3984</v>
      </c>
      <c r="E405">
        <v>33232</v>
      </c>
      <c r="F405">
        <v>124</v>
      </c>
      <c r="G405">
        <v>83476</v>
      </c>
      <c r="H405">
        <v>211.33164556962001</v>
      </c>
      <c r="I405">
        <f t="shared" si="6"/>
        <v>9</v>
      </c>
    </row>
    <row r="406" spans="1:9" x14ac:dyDescent="0.2">
      <c r="A406">
        <v>396</v>
      </c>
      <c r="B406">
        <v>30</v>
      </c>
      <c r="C406">
        <v>40</v>
      </c>
      <c r="D406">
        <v>3993</v>
      </c>
      <c r="E406">
        <v>33322</v>
      </c>
      <c r="F406">
        <v>134</v>
      </c>
      <c r="G406">
        <v>83610</v>
      </c>
      <c r="H406">
        <v>211.136363636363</v>
      </c>
      <c r="I406">
        <f t="shared" si="6"/>
        <v>9</v>
      </c>
    </row>
    <row r="407" spans="1:9" x14ac:dyDescent="0.2">
      <c r="A407">
        <v>397</v>
      </c>
      <c r="B407">
        <v>30</v>
      </c>
      <c r="C407">
        <v>40</v>
      </c>
      <c r="D407">
        <v>3998</v>
      </c>
      <c r="E407">
        <v>33357</v>
      </c>
      <c r="F407">
        <v>53</v>
      </c>
      <c r="G407">
        <v>83663</v>
      </c>
      <c r="H407">
        <v>210.73803526448299</v>
      </c>
      <c r="I407">
        <f t="shared" si="6"/>
        <v>5</v>
      </c>
    </row>
    <row r="408" spans="1:9" x14ac:dyDescent="0.2">
      <c r="A408">
        <v>398</v>
      </c>
      <c r="B408">
        <v>30</v>
      </c>
      <c r="C408">
        <v>40</v>
      </c>
      <c r="D408">
        <v>4003</v>
      </c>
      <c r="E408">
        <v>33569</v>
      </c>
      <c r="F408">
        <v>194</v>
      </c>
      <c r="G408">
        <v>83857</v>
      </c>
      <c r="H408">
        <v>210.69597989949699</v>
      </c>
      <c r="I408">
        <f t="shared" si="6"/>
        <v>5</v>
      </c>
    </row>
    <row r="409" spans="1:9" x14ac:dyDescent="0.2">
      <c r="A409">
        <v>399</v>
      </c>
      <c r="B409">
        <v>30</v>
      </c>
      <c r="C409">
        <v>40</v>
      </c>
      <c r="D409">
        <v>4011</v>
      </c>
      <c r="E409">
        <v>33638</v>
      </c>
      <c r="F409">
        <v>109</v>
      </c>
      <c r="G409">
        <v>83966</v>
      </c>
      <c r="H409">
        <v>210.44110275689201</v>
      </c>
      <c r="I409">
        <f t="shared" si="6"/>
        <v>8</v>
      </c>
    </row>
    <row r="410" spans="1:9" x14ac:dyDescent="0.2">
      <c r="A410">
        <v>400</v>
      </c>
      <c r="B410">
        <v>30</v>
      </c>
      <c r="C410">
        <v>40</v>
      </c>
      <c r="D410">
        <v>4013</v>
      </c>
      <c r="E410">
        <v>33678</v>
      </c>
      <c r="F410">
        <v>186</v>
      </c>
      <c r="G410">
        <v>84152</v>
      </c>
      <c r="H410">
        <v>210.38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4016</v>
      </c>
      <c r="E411">
        <v>33738</v>
      </c>
      <c r="F411">
        <v>210</v>
      </c>
      <c r="G411">
        <v>84362</v>
      </c>
      <c r="H411">
        <v>210.37905236907699</v>
      </c>
      <c r="I411">
        <f t="shared" si="6"/>
        <v>3</v>
      </c>
    </row>
    <row r="412" spans="1:9" x14ac:dyDescent="0.2">
      <c r="A412">
        <v>402</v>
      </c>
      <c r="B412">
        <v>30</v>
      </c>
      <c r="C412">
        <v>40</v>
      </c>
      <c r="D412">
        <v>4022</v>
      </c>
      <c r="E412">
        <v>33770</v>
      </c>
      <c r="F412">
        <v>465</v>
      </c>
      <c r="G412">
        <v>84827</v>
      </c>
      <c r="H412">
        <v>211.01243781094499</v>
      </c>
      <c r="I412">
        <f t="shared" si="6"/>
        <v>6</v>
      </c>
    </row>
    <row r="413" spans="1:9" x14ac:dyDescent="0.2">
      <c r="A413">
        <v>403</v>
      </c>
      <c r="B413">
        <v>30</v>
      </c>
      <c r="C413">
        <v>40</v>
      </c>
      <c r="D413">
        <v>4028</v>
      </c>
      <c r="E413">
        <v>33782</v>
      </c>
      <c r="F413">
        <v>69</v>
      </c>
      <c r="G413">
        <v>84896</v>
      </c>
      <c r="H413">
        <v>210.66004962779101</v>
      </c>
      <c r="I413">
        <f t="shared" si="6"/>
        <v>6</v>
      </c>
    </row>
    <row r="414" spans="1:9" x14ac:dyDescent="0.2">
      <c r="A414">
        <v>404</v>
      </c>
      <c r="B414">
        <v>30</v>
      </c>
      <c r="C414">
        <v>40</v>
      </c>
      <c r="D414">
        <v>4028</v>
      </c>
      <c r="E414">
        <v>33786</v>
      </c>
      <c r="F414">
        <v>114</v>
      </c>
      <c r="G414">
        <v>85010</v>
      </c>
      <c r="H414">
        <v>210.42079207920699</v>
      </c>
      <c r="I414">
        <f t="shared" si="6"/>
        <v>0</v>
      </c>
    </row>
    <row r="415" spans="1:9" x14ac:dyDescent="0.2">
      <c r="A415">
        <v>405</v>
      </c>
      <c r="B415">
        <v>30</v>
      </c>
      <c r="C415">
        <v>40</v>
      </c>
      <c r="D415">
        <v>4031</v>
      </c>
      <c r="E415">
        <v>33855</v>
      </c>
      <c r="F415">
        <v>88</v>
      </c>
      <c r="G415">
        <v>85098</v>
      </c>
      <c r="H415">
        <v>210.11851851851799</v>
      </c>
      <c r="I415">
        <f t="shared" si="6"/>
        <v>3</v>
      </c>
    </row>
    <row r="416" spans="1:9" x14ac:dyDescent="0.2">
      <c r="A416">
        <v>406</v>
      </c>
      <c r="B416">
        <v>30</v>
      </c>
      <c r="C416">
        <v>40</v>
      </c>
      <c r="D416">
        <v>4036</v>
      </c>
      <c r="E416">
        <v>33917</v>
      </c>
      <c r="F416">
        <v>342</v>
      </c>
      <c r="G416">
        <v>85440</v>
      </c>
      <c r="H416">
        <v>210.44334975369401</v>
      </c>
      <c r="I416">
        <f t="shared" si="6"/>
        <v>5</v>
      </c>
    </row>
    <row r="417" spans="1:9" x14ac:dyDescent="0.2">
      <c r="A417">
        <v>407</v>
      </c>
      <c r="B417">
        <v>30</v>
      </c>
      <c r="C417">
        <v>40</v>
      </c>
      <c r="D417">
        <v>4038</v>
      </c>
      <c r="E417">
        <v>33991</v>
      </c>
      <c r="F417">
        <v>414</v>
      </c>
      <c r="G417">
        <v>85854</v>
      </c>
      <c r="H417">
        <v>210.94348894348801</v>
      </c>
      <c r="I417">
        <f t="shared" si="6"/>
        <v>2</v>
      </c>
    </row>
    <row r="418" spans="1:9" x14ac:dyDescent="0.2">
      <c r="A418">
        <v>408</v>
      </c>
      <c r="B418">
        <v>30</v>
      </c>
      <c r="C418">
        <v>40</v>
      </c>
      <c r="D418">
        <v>4039</v>
      </c>
      <c r="E418">
        <v>34007</v>
      </c>
      <c r="F418">
        <v>193</v>
      </c>
      <c r="G418">
        <v>86047</v>
      </c>
      <c r="H418">
        <v>210.89950980392101</v>
      </c>
      <c r="I418">
        <f t="shared" si="6"/>
        <v>1</v>
      </c>
    </row>
    <row r="419" spans="1:9" x14ac:dyDescent="0.2">
      <c r="A419">
        <v>409</v>
      </c>
      <c r="B419">
        <v>30</v>
      </c>
      <c r="C419">
        <v>40</v>
      </c>
      <c r="D419">
        <v>4039</v>
      </c>
      <c r="E419">
        <v>34037</v>
      </c>
      <c r="F419">
        <v>139</v>
      </c>
      <c r="G419">
        <v>86186</v>
      </c>
      <c r="H419">
        <v>210.723716381418</v>
      </c>
      <c r="I419">
        <f t="shared" si="6"/>
        <v>0</v>
      </c>
    </row>
    <row r="420" spans="1:9" x14ac:dyDescent="0.2">
      <c r="A420">
        <v>410</v>
      </c>
      <c r="B420">
        <v>30</v>
      </c>
      <c r="C420">
        <v>40</v>
      </c>
      <c r="D420">
        <v>4040</v>
      </c>
      <c r="E420">
        <v>34055</v>
      </c>
      <c r="F420">
        <v>70</v>
      </c>
      <c r="G420">
        <v>86256</v>
      </c>
      <c r="H420">
        <v>210.38048780487799</v>
      </c>
      <c r="I420">
        <f t="shared" si="6"/>
        <v>1</v>
      </c>
    </row>
    <row r="421" spans="1:9" x14ac:dyDescent="0.2">
      <c r="A421">
        <v>411</v>
      </c>
      <c r="B421">
        <v>30</v>
      </c>
      <c r="C421">
        <v>40</v>
      </c>
      <c r="D421">
        <v>4043</v>
      </c>
      <c r="E421">
        <v>34063</v>
      </c>
      <c r="F421">
        <v>80</v>
      </c>
      <c r="G421">
        <v>86336</v>
      </c>
      <c r="H421">
        <v>210.06326034063201</v>
      </c>
      <c r="I421">
        <f t="shared" si="6"/>
        <v>3</v>
      </c>
    </row>
    <row r="422" spans="1:9" x14ac:dyDescent="0.2">
      <c r="A422">
        <v>412</v>
      </c>
      <c r="B422">
        <v>30</v>
      </c>
      <c r="C422">
        <v>40</v>
      </c>
      <c r="D422">
        <v>4046</v>
      </c>
      <c r="E422">
        <v>34063</v>
      </c>
      <c r="F422">
        <v>82</v>
      </c>
      <c r="G422">
        <v>86418</v>
      </c>
      <c r="H422">
        <v>209.752427184466</v>
      </c>
      <c r="I422">
        <f t="shared" si="6"/>
        <v>3</v>
      </c>
    </row>
    <row r="423" spans="1:9" x14ac:dyDescent="0.2">
      <c r="A423">
        <v>413</v>
      </c>
      <c r="B423">
        <v>30</v>
      </c>
      <c r="C423">
        <v>40</v>
      </c>
      <c r="D423">
        <v>4054</v>
      </c>
      <c r="E423">
        <v>34303</v>
      </c>
      <c r="F423">
        <v>341</v>
      </c>
      <c r="G423">
        <v>86759</v>
      </c>
      <c r="H423">
        <v>210.070217917675</v>
      </c>
      <c r="I423">
        <f t="shared" si="6"/>
        <v>8</v>
      </c>
    </row>
    <row r="424" spans="1:9" x14ac:dyDescent="0.2">
      <c r="A424">
        <v>414</v>
      </c>
      <c r="B424">
        <v>30</v>
      </c>
      <c r="C424">
        <v>40</v>
      </c>
      <c r="D424">
        <v>4063</v>
      </c>
      <c r="E424">
        <v>34524</v>
      </c>
      <c r="F424">
        <v>219</v>
      </c>
      <c r="G424">
        <v>86978</v>
      </c>
      <c r="H424">
        <v>210.091787439613</v>
      </c>
      <c r="I424">
        <f t="shared" si="6"/>
        <v>9</v>
      </c>
    </row>
    <row r="425" spans="1:9" x14ac:dyDescent="0.2">
      <c r="A425">
        <v>415</v>
      </c>
      <c r="B425">
        <v>30</v>
      </c>
      <c r="C425">
        <v>40</v>
      </c>
      <c r="D425">
        <v>4065</v>
      </c>
      <c r="E425">
        <v>34644</v>
      </c>
      <c r="F425">
        <v>265</v>
      </c>
      <c r="G425">
        <v>87243</v>
      </c>
      <c r="H425">
        <v>210.224096385542</v>
      </c>
      <c r="I425">
        <f t="shared" si="6"/>
        <v>2</v>
      </c>
    </row>
    <row r="426" spans="1:9" x14ac:dyDescent="0.2">
      <c r="A426">
        <v>416</v>
      </c>
      <c r="B426">
        <v>30</v>
      </c>
      <c r="C426">
        <v>40</v>
      </c>
      <c r="D426">
        <v>4072</v>
      </c>
      <c r="E426">
        <v>34811</v>
      </c>
      <c r="F426">
        <v>341</v>
      </c>
      <c r="G426">
        <v>87584</v>
      </c>
      <c r="H426">
        <v>210.53846153846101</v>
      </c>
      <c r="I426">
        <f t="shared" si="6"/>
        <v>7</v>
      </c>
    </row>
    <row r="427" spans="1:9" x14ac:dyDescent="0.2">
      <c r="A427">
        <v>417</v>
      </c>
      <c r="B427">
        <v>30</v>
      </c>
      <c r="C427">
        <v>40</v>
      </c>
      <c r="D427">
        <v>4073</v>
      </c>
      <c r="E427">
        <v>35015</v>
      </c>
      <c r="F427">
        <v>306</v>
      </c>
      <c r="G427">
        <v>87890</v>
      </c>
      <c r="H427">
        <v>210.76738609112701</v>
      </c>
      <c r="I427">
        <f t="shared" si="6"/>
        <v>1</v>
      </c>
    </row>
    <row r="428" spans="1:9" x14ac:dyDescent="0.2">
      <c r="A428">
        <v>418</v>
      </c>
      <c r="B428">
        <v>30</v>
      </c>
      <c r="C428">
        <v>40</v>
      </c>
      <c r="D428">
        <v>4078</v>
      </c>
      <c r="E428">
        <v>35143</v>
      </c>
      <c r="F428">
        <v>151</v>
      </c>
      <c r="G428">
        <v>88041</v>
      </c>
      <c r="H428">
        <v>210.624401913875</v>
      </c>
      <c r="I428">
        <f t="shared" si="6"/>
        <v>5</v>
      </c>
    </row>
    <row r="429" spans="1:9" x14ac:dyDescent="0.2">
      <c r="A429">
        <v>419</v>
      </c>
      <c r="B429">
        <v>30</v>
      </c>
      <c r="C429">
        <v>40</v>
      </c>
      <c r="D429">
        <v>4082</v>
      </c>
      <c r="E429">
        <v>35229</v>
      </c>
      <c r="F429">
        <v>151</v>
      </c>
      <c r="G429">
        <v>88192</v>
      </c>
      <c r="H429">
        <v>210.48210023866301</v>
      </c>
      <c r="I429">
        <f t="shared" si="6"/>
        <v>4</v>
      </c>
    </row>
    <row r="430" spans="1:9" x14ac:dyDescent="0.2">
      <c r="A430">
        <v>420</v>
      </c>
      <c r="B430">
        <v>30</v>
      </c>
      <c r="C430">
        <v>40</v>
      </c>
      <c r="D430">
        <v>4094</v>
      </c>
      <c r="E430">
        <v>35389</v>
      </c>
      <c r="F430">
        <v>236</v>
      </c>
      <c r="G430">
        <v>88428</v>
      </c>
      <c r="H430">
        <v>210.542857142857</v>
      </c>
      <c r="I430">
        <f t="shared" si="6"/>
        <v>12</v>
      </c>
    </row>
    <row r="431" spans="1:9" x14ac:dyDescent="0.2">
      <c r="A431">
        <v>421</v>
      </c>
      <c r="B431">
        <v>30</v>
      </c>
      <c r="C431">
        <v>40</v>
      </c>
      <c r="D431">
        <v>4103</v>
      </c>
      <c r="E431">
        <v>35605</v>
      </c>
      <c r="F431">
        <v>332</v>
      </c>
      <c r="G431">
        <v>88760</v>
      </c>
      <c r="H431">
        <v>210.83135391923901</v>
      </c>
      <c r="I431">
        <f t="shared" si="6"/>
        <v>9</v>
      </c>
    </row>
    <row r="432" spans="1:9" x14ac:dyDescent="0.2">
      <c r="A432">
        <v>422</v>
      </c>
      <c r="B432">
        <v>30</v>
      </c>
      <c r="C432">
        <v>40</v>
      </c>
      <c r="D432">
        <v>4115</v>
      </c>
      <c r="E432">
        <v>35657</v>
      </c>
      <c r="F432">
        <v>84</v>
      </c>
      <c r="G432">
        <v>88844</v>
      </c>
      <c r="H432">
        <v>210.53080568720301</v>
      </c>
      <c r="I432">
        <f t="shared" si="6"/>
        <v>12</v>
      </c>
    </row>
    <row r="433" spans="1:9" x14ac:dyDescent="0.2">
      <c r="A433">
        <v>423</v>
      </c>
      <c r="B433">
        <v>30</v>
      </c>
      <c r="C433">
        <v>40</v>
      </c>
      <c r="D433">
        <v>4117</v>
      </c>
      <c r="E433">
        <v>35677</v>
      </c>
      <c r="F433">
        <v>175</v>
      </c>
      <c r="G433">
        <v>89019</v>
      </c>
      <c r="H433">
        <v>210.44680851063799</v>
      </c>
      <c r="I433">
        <f t="shared" si="6"/>
        <v>2</v>
      </c>
    </row>
    <row r="434" spans="1:9" x14ac:dyDescent="0.2">
      <c r="A434">
        <v>424</v>
      </c>
      <c r="B434">
        <v>30</v>
      </c>
      <c r="C434">
        <v>40</v>
      </c>
      <c r="D434">
        <v>4121</v>
      </c>
      <c r="E434">
        <v>35731</v>
      </c>
      <c r="F434">
        <v>174</v>
      </c>
      <c r="G434">
        <v>89193</v>
      </c>
      <c r="H434">
        <v>210.360849056603</v>
      </c>
      <c r="I434">
        <f t="shared" si="6"/>
        <v>4</v>
      </c>
    </row>
    <row r="435" spans="1:9" x14ac:dyDescent="0.2">
      <c r="A435">
        <v>425</v>
      </c>
      <c r="B435">
        <v>30</v>
      </c>
      <c r="C435">
        <v>40</v>
      </c>
      <c r="D435">
        <v>4129</v>
      </c>
      <c r="E435">
        <v>35803</v>
      </c>
      <c r="F435">
        <v>319</v>
      </c>
      <c r="G435">
        <v>89512</v>
      </c>
      <c r="H435">
        <v>210.61647058823499</v>
      </c>
      <c r="I435">
        <f t="shared" si="6"/>
        <v>8</v>
      </c>
    </row>
    <row r="436" spans="1:9" x14ac:dyDescent="0.2">
      <c r="A436">
        <v>426</v>
      </c>
      <c r="B436">
        <v>30</v>
      </c>
      <c r="C436">
        <v>40</v>
      </c>
      <c r="D436">
        <v>4135</v>
      </c>
      <c r="E436">
        <v>35803</v>
      </c>
      <c r="F436">
        <v>109</v>
      </c>
      <c r="G436">
        <v>89621</v>
      </c>
      <c r="H436">
        <v>210.3779342723</v>
      </c>
      <c r="I436">
        <f t="shared" si="6"/>
        <v>6</v>
      </c>
    </row>
    <row r="437" spans="1:9" x14ac:dyDescent="0.2">
      <c r="A437">
        <v>427</v>
      </c>
      <c r="B437">
        <v>30</v>
      </c>
      <c r="C437">
        <v>40</v>
      </c>
      <c r="D437">
        <v>4138</v>
      </c>
      <c r="E437">
        <v>35899</v>
      </c>
      <c r="F437">
        <v>351</v>
      </c>
      <c r="G437">
        <v>89972</v>
      </c>
      <c r="H437">
        <v>210.70725995316101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4145</v>
      </c>
      <c r="E438">
        <v>35909</v>
      </c>
      <c r="F438">
        <v>34</v>
      </c>
      <c r="G438">
        <v>90006</v>
      </c>
      <c r="H438">
        <v>210.294392523364</v>
      </c>
      <c r="I438">
        <f t="shared" si="6"/>
        <v>7</v>
      </c>
    </row>
    <row r="439" spans="1:9" x14ac:dyDescent="0.2">
      <c r="A439">
        <v>429</v>
      </c>
      <c r="B439">
        <v>30</v>
      </c>
      <c r="C439">
        <v>40</v>
      </c>
      <c r="D439">
        <v>4152</v>
      </c>
      <c r="E439">
        <v>35923</v>
      </c>
      <c r="F439">
        <v>67</v>
      </c>
      <c r="G439">
        <v>90073</v>
      </c>
      <c r="H439">
        <v>209.96037296037201</v>
      </c>
      <c r="I439">
        <f t="shared" si="6"/>
        <v>7</v>
      </c>
    </row>
    <row r="440" spans="1:9" x14ac:dyDescent="0.2">
      <c r="A440">
        <v>430</v>
      </c>
      <c r="B440">
        <v>30</v>
      </c>
      <c r="C440">
        <v>40</v>
      </c>
      <c r="D440">
        <v>4155</v>
      </c>
      <c r="E440">
        <v>36083</v>
      </c>
      <c r="F440">
        <v>283</v>
      </c>
      <c r="G440">
        <v>90356</v>
      </c>
      <c r="H440">
        <v>210.130232558139</v>
      </c>
      <c r="I440">
        <f t="shared" si="6"/>
        <v>3</v>
      </c>
    </row>
    <row r="441" spans="1:9" x14ac:dyDescent="0.2">
      <c r="A441">
        <v>431</v>
      </c>
      <c r="B441">
        <v>30</v>
      </c>
      <c r="C441">
        <v>40</v>
      </c>
      <c r="D441">
        <v>4156</v>
      </c>
      <c r="E441">
        <v>36089</v>
      </c>
      <c r="F441">
        <v>93</v>
      </c>
      <c r="G441">
        <v>90449</v>
      </c>
      <c r="H441">
        <v>209.85846867749399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4159</v>
      </c>
      <c r="E442">
        <v>36095</v>
      </c>
      <c r="F442">
        <v>42</v>
      </c>
      <c r="G442">
        <v>90491</v>
      </c>
      <c r="H442">
        <v>209.46990740740699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4160</v>
      </c>
      <c r="E443">
        <v>36095</v>
      </c>
      <c r="F443">
        <v>74</v>
      </c>
      <c r="G443">
        <v>90565</v>
      </c>
      <c r="H443">
        <v>209.15704387990701</v>
      </c>
      <c r="I443">
        <f t="shared" si="6"/>
        <v>1</v>
      </c>
    </row>
    <row r="444" spans="1:9" x14ac:dyDescent="0.2">
      <c r="A444">
        <v>434</v>
      </c>
      <c r="B444">
        <v>30</v>
      </c>
      <c r="C444">
        <v>40</v>
      </c>
      <c r="D444">
        <v>4166</v>
      </c>
      <c r="E444">
        <v>36099</v>
      </c>
      <c r="F444">
        <v>59</v>
      </c>
      <c r="G444">
        <v>90624</v>
      </c>
      <c r="H444">
        <v>208.81105990783399</v>
      </c>
      <c r="I444">
        <f t="shared" si="6"/>
        <v>6</v>
      </c>
    </row>
    <row r="445" spans="1:9" x14ac:dyDescent="0.2">
      <c r="A445">
        <v>435</v>
      </c>
      <c r="B445">
        <v>30</v>
      </c>
      <c r="C445">
        <v>40</v>
      </c>
      <c r="D445">
        <v>4167</v>
      </c>
      <c r="E445">
        <v>36173</v>
      </c>
      <c r="F445">
        <v>151</v>
      </c>
      <c r="G445">
        <v>90775</v>
      </c>
      <c r="H445">
        <v>208.67816091954001</v>
      </c>
      <c r="I445">
        <f t="shared" si="6"/>
        <v>1</v>
      </c>
    </row>
    <row r="446" spans="1:9" x14ac:dyDescent="0.2">
      <c r="A446">
        <v>436</v>
      </c>
      <c r="B446">
        <v>30</v>
      </c>
      <c r="C446">
        <v>40</v>
      </c>
      <c r="D446">
        <v>4172</v>
      </c>
      <c r="E446">
        <v>36173</v>
      </c>
      <c r="F446">
        <v>253</v>
      </c>
      <c r="G446">
        <v>91028</v>
      </c>
      <c r="H446">
        <v>208.77981651376101</v>
      </c>
      <c r="I446">
        <f t="shared" si="6"/>
        <v>5</v>
      </c>
    </row>
    <row r="447" spans="1:9" x14ac:dyDescent="0.2">
      <c r="A447">
        <v>437</v>
      </c>
      <c r="B447">
        <v>30</v>
      </c>
      <c r="C447">
        <v>40</v>
      </c>
      <c r="D447">
        <v>4172</v>
      </c>
      <c r="E447">
        <v>36173</v>
      </c>
      <c r="F447">
        <v>85</v>
      </c>
      <c r="G447">
        <v>91113</v>
      </c>
      <c r="H447">
        <v>208.49656750572001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4182</v>
      </c>
      <c r="E448">
        <v>36533</v>
      </c>
      <c r="F448">
        <v>557</v>
      </c>
      <c r="G448">
        <v>91670</v>
      </c>
      <c r="H448">
        <v>209.29223744292199</v>
      </c>
      <c r="I448">
        <f t="shared" si="6"/>
        <v>10</v>
      </c>
    </row>
    <row r="449" spans="1:9" x14ac:dyDescent="0.2">
      <c r="A449">
        <v>439</v>
      </c>
      <c r="B449">
        <v>30</v>
      </c>
      <c r="C449">
        <v>40</v>
      </c>
      <c r="D449">
        <v>4184</v>
      </c>
      <c r="E449">
        <v>36626</v>
      </c>
      <c r="F449">
        <v>151</v>
      </c>
      <c r="G449">
        <v>91821</v>
      </c>
      <c r="H449">
        <v>209.159453302961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4188</v>
      </c>
      <c r="E450">
        <v>36681</v>
      </c>
      <c r="F450">
        <v>146</v>
      </c>
      <c r="G450">
        <v>91967</v>
      </c>
      <c r="H450">
        <v>209.01590909090899</v>
      </c>
      <c r="I450">
        <f t="shared" si="6"/>
        <v>4</v>
      </c>
    </row>
    <row r="451" spans="1:9" x14ac:dyDescent="0.2">
      <c r="A451">
        <v>441</v>
      </c>
      <c r="B451">
        <v>30</v>
      </c>
      <c r="C451">
        <v>40</v>
      </c>
      <c r="D451">
        <v>4191</v>
      </c>
      <c r="E451">
        <v>36719</v>
      </c>
      <c r="F451">
        <v>134</v>
      </c>
      <c r="G451">
        <v>92101</v>
      </c>
      <c r="H451">
        <v>208.845804988662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4192</v>
      </c>
      <c r="E452">
        <v>36795</v>
      </c>
      <c r="F452">
        <v>153</v>
      </c>
      <c r="G452">
        <v>92254</v>
      </c>
      <c r="H452">
        <v>208.71945701357399</v>
      </c>
      <c r="I452">
        <f t="shared" si="6"/>
        <v>1</v>
      </c>
    </row>
    <row r="453" spans="1:9" x14ac:dyDescent="0.2">
      <c r="A453">
        <v>443</v>
      </c>
      <c r="B453">
        <v>30</v>
      </c>
      <c r="C453">
        <v>40</v>
      </c>
      <c r="D453">
        <v>4193</v>
      </c>
      <c r="E453">
        <v>36893</v>
      </c>
      <c r="F453">
        <v>184</v>
      </c>
      <c r="G453">
        <v>92438</v>
      </c>
      <c r="H453">
        <v>208.663656884875</v>
      </c>
      <c r="I453">
        <f t="shared" si="6"/>
        <v>1</v>
      </c>
    </row>
    <row r="454" spans="1:9" x14ac:dyDescent="0.2">
      <c r="A454">
        <v>444</v>
      </c>
      <c r="B454">
        <v>30</v>
      </c>
      <c r="C454">
        <v>40</v>
      </c>
      <c r="D454">
        <v>4199</v>
      </c>
      <c r="E454">
        <v>36913</v>
      </c>
      <c r="F454">
        <v>67</v>
      </c>
      <c r="G454">
        <v>92505</v>
      </c>
      <c r="H454">
        <v>208.34459459459401</v>
      </c>
      <c r="I454">
        <f t="shared" si="6"/>
        <v>6</v>
      </c>
    </row>
    <row r="455" spans="1:9" x14ac:dyDescent="0.2">
      <c r="A455">
        <v>445</v>
      </c>
      <c r="B455">
        <v>30</v>
      </c>
      <c r="C455">
        <v>40</v>
      </c>
      <c r="D455">
        <v>4200</v>
      </c>
      <c r="E455">
        <v>36923</v>
      </c>
      <c r="F455">
        <v>101</v>
      </c>
      <c r="G455">
        <v>92606</v>
      </c>
      <c r="H455">
        <v>208.103370786516</v>
      </c>
      <c r="I455">
        <f t="shared" si="6"/>
        <v>1</v>
      </c>
    </row>
    <row r="456" spans="1:9" x14ac:dyDescent="0.2">
      <c r="A456">
        <v>446</v>
      </c>
      <c r="B456">
        <v>30</v>
      </c>
      <c r="C456">
        <v>40</v>
      </c>
      <c r="D456">
        <v>4203</v>
      </c>
      <c r="E456">
        <v>36989</v>
      </c>
      <c r="F456">
        <v>193</v>
      </c>
      <c r="G456">
        <v>92799</v>
      </c>
      <c r="H456">
        <v>208.06950672645701</v>
      </c>
      <c r="I456">
        <f t="shared" si="6"/>
        <v>3</v>
      </c>
    </row>
    <row r="457" spans="1:9" x14ac:dyDescent="0.2">
      <c r="A457">
        <v>447</v>
      </c>
      <c r="B457">
        <v>30</v>
      </c>
      <c r="C457">
        <v>40</v>
      </c>
      <c r="D457">
        <v>4203</v>
      </c>
      <c r="E457">
        <v>36993</v>
      </c>
      <c r="F457">
        <v>97</v>
      </c>
      <c r="G457">
        <v>92896</v>
      </c>
      <c r="H457">
        <v>207.821029082774</v>
      </c>
      <c r="I457">
        <f t="shared" si="6"/>
        <v>0</v>
      </c>
    </row>
    <row r="458" spans="1:9" x14ac:dyDescent="0.2">
      <c r="A458">
        <v>448</v>
      </c>
      <c r="B458">
        <v>30</v>
      </c>
      <c r="C458">
        <v>40</v>
      </c>
      <c r="D458">
        <v>4206</v>
      </c>
      <c r="E458">
        <v>37043</v>
      </c>
      <c r="F458">
        <v>279</v>
      </c>
      <c r="G458">
        <v>93175</v>
      </c>
      <c r="H458">
        <v>207.97991071428501</v>
      </c>
      <c r="I458">
        <f t="shared" si="6"/>
        <v>3</v>
      </c>
    </row>
    <row r="459" spans="1:9" x14ac:dyDescent="0.2">
      <c r="A459">
        <v>449</v>
      </c>
      <c r="B459">
        <v>30</v>
      </c>
      <c r="C459">
        <v>40</v>
      </c>
      <c r="D459">
        <v>4212</v>
      </c>
      <c r="E459">
        <v>37175</v>
      </c>
      <c r="F459">
        <v>173</v>
      </c>
      <c r="G459">
        <v>93348</v>
      </c>
      <c r="H459">
        <v>207.90200445434201</v>
      </c>
      <c r="I459">
        <f t="shared" si="6"/>
        <v>6</v>
      </c>
    </row>
    <row r="460" spans="1:9" x14ac:dyDescent="0.2">
      <c r="A460">
        <v>450</v>
      </c>
      <c r="B460">
        <v>30</v>
      </c>
      <c r="C460">
        <v>40</v>
      </c>
      <c r="D460">
        <v>4219</v>
      </c>
      <c r="E460">
        <v>37354</v>
      </c>
      <c r="F460">
        <v>315</v>
      </c>
      <c r="G460">
        <v>93663</v>
      </c>
      <c r="H460">
        <v>208.14</v>
      </c>
      <c r="I460">
        <f t="shared" si="6"/>
        <v>7</v>
      </c>
    </row>
    <row r="461" spans="1:9" x14ac:dyDescent="0.2">
      <c r="A461">
        <v>451</v>
      </c>
      <c r="B461">
        <v>30</v>
      </c>
      <c r="C461">
        <v>40</v>
      </c>
      <c r="D461">
        <v>4220</v>
      </c>
      <c r="E461">
        <v>37394</v>
      </c>
      <c r="F461">
        <v>129</v>
      </c>
      <c r="G461">
        <v>93792</v>
      </c>
      <c r="H461">
        <v>207.964523281596</v>
      </c>
      <c r="I461">
        <f t="shared" ref="I461:I524" si="7">D461-D460</f>
        <v>1</v>
      </c>
    </row>
    <row r="462" spans="1:9" x14ac:dyDescent="0.2">
      <c r="A462">
        <v>452</v>
      </c>
      <c r="B462">
        <v>30</v>
      </c>
      <c r="C462">
        <v>40</v>
      </c>
      <c r="D462">
        <v>4225</v>
      </c>
      <c r="E462">
        <v>37456</v>
      </c>
      <c r="F462">
        <v>261</v>
      </c>
      <c r="G462">
        <v>94053</v>
      </c>
      <c r="H462">
        <v>208.08185840707901</v>
      </c>
      <c r="I462">
        <f t="shared" si="7"/>
        <v>5</v>
      </c>
    </row>
    <row r="463" spans="1:9" x14ac:dyDescent="0.2">
      <c r="A463">
        <v>453</v>
      </c>
      <c r="B463">
        <v>30</v>
      </c>
      <c r="C463">
        <v>40</v>
      </c>
      <c r="D463">
        <v>4230</v>
      </c>
      <c r="E463">
        <v>37488</v>
      </c>
      <c r="F463">
        <v>148</v>
      </c>
      <c r="G463">
        <v>94201</v>
      </c>
      <c r="H463">
        <v>207.949227373068</v>
      </c>
      <c r="I463">
        <f t="shared" si="7"/>
        <v>5</v>
      </c>
    </row>
    <row r="464" spans="1:9" x14ac:dyDescent="0.2">
      <c r="A464">
        <v>454</v>
      </c>
      <c r="B464">
        <v>30</v>
      </c>
      <c r="C464">
        <v>40</v>
      </c>
      <c r="D464">
        <v>4232</v>
      </c>
      <c r="E464">
        <v>37494</v>
      </c>
      <c r="F464">
        <v>133</v>
      </c>
      <c r="G464">
        <v>94334</v>
      </c>
      <c r="H464">
        <v>207.78414096916299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4234</v>
      </c>
      <c r="E465">
        <v>37530</v>
      </c>
      <c r="F465">
        <v>187</v>
      </c>
      <c r="G465">
        <v>94521</v>
      </c>
      <c r="H465">
        <v>207.738461538461</v>
      </c>
      <c r="I465">
        <f t="shared" si="7"/>
        <v>2</v>
      </c>
    </row>
    <row r="466" spans="1:9" x14ac:dyDescent="0.2">
      <c r="A466">
        <v>456</v>
      </c>
      <c r="B466">
        <v>30</v>
      </c>
      <c r="C466">
        <v>40</v>
      </c>
      <c r="D466">
        <v>4236</v>
      </c>
      <c r="E466">
        <v>37576</v>
      </c>
      <c r="F466">
        <v>73</v>
      </c>
      <c r="G466">
        <v>94594</v>
      </c>
      <c r="H466">
        <v>207.44298245613999</v>
      </c>
      <c r="I466">
        <f t="shared" si="7"/>
        <v>2</v>
      </c>
    </row>
    <row r="467" spans="1:9" x14ac:dyDescent="0.2">
      <c r="A467">
        <v>457</v>
      </c>
      <c r="B467">
        <v>30</v>
      </c>
      <c r="C467">
        <v>40</v>
      </c>
      <c r="D467">
        <v>4241</v>
      </c>
      <c r="E467">
        <v>37665</v>
      </c>
      <c r="F467">
        <v>261</v>
      </c>
      <c r="G467">
        <v>94855</v>
      </c>
      <c r="H467">
        <v>207.56017505470399</v>
      </c>
      <c r="I467">
        <f t="shared" si="7"/>
        <v>5</v>
      </c>
    </row>
    <row r="468" spans="1:9" x14ac:dyDescent="0.2">
      <c r="A468">
        <v>458</v>
      </c>
      <c r="B468">
        <v>30</v>
      </c>
      <c r="C468">
        <v>40</v>
      </c>
      <c r="D468">
        <v>4245</v>
      </c>
      <c r="E468">
        <v>37785</v>
      </c>
      <c r="F468">
        <v>168</v>
      </c>
      <c r="G468">
        <v>95023</v>
      </c>
      <c r="H468">
        <v>207.473799126637</v>
      </c>
      <c r="I468">
        <f t="shared" si="7"/>
        <v>4</v>
      </c>
    </row>
    <row r="469" spans="1:9" x14ac:dyDescent="0.2">
      <c r="A469">
        <v>459</v>
      </c>
      <c r="B469">
        <v>30</v>
      </c>
      <c r="C469">
        <v>40</v>
      </c>
      <c r="D469">
        <v>4256</v>
      </c>
      <c r="E469">
        <v>38237</v>
      </c>
      <c r="F469">
        <v>605</v>
      </c>
      <c r="G469">
        <v>95628</v>
      </c>
      <c r="H469">
        <v>208.339869281045</v>
      </c>
      <c r="I469">
        <f t="shared" si="7"/>
        <v>11</v>
      </c>
    </row>
    <row r="470" spans="1:9" x14ac:dyDescent="0.2">
      <c r="A470">
        <v>460</v>
      </c>
      <c r="B470">
        <v>30</v>
      </c>
      <c r="C470">
        <v>40</v>
      </c>
      <c r="D470">
        <v>4260</v>
      </c>
      <c r="E470">
        <v>38358</v>
      </c>
      <c r="F470">
        <v>224</v>
      </c>
      <c r="G470">
        <v>95852</v>
      </c>
      <c r="H470">
        <v>208.37391304347801</v>
      </c>
      <c r="I470">
        <f t="shared" si="7"/>
        <v>4</v>
      </c>
    </row>
    <row r="471" spans="1:9" x14ac:dyDescent="0.2">
      <c r="A471">
        <v>461</v>
      </c>
      <c r="B471">
        <v>30</v>
      </c>
      <c r="C471">
        <v>40</v>
      </c>
      <c r="D471">
        <v>4273</v>
      </c>
      <c r="E471">
        <v>38494</v>
      </c>
      <c r="F471">
        <v>143</v>
      </c>
      <c r="G471">
        <v>95995</v>
      </c>
      <c r="H471">
        <v>208.232104121475</v>
      </c>
      <c r="I471">
        <f t="shared" si="7"/>
        <v>13</v>
      </c>
    </row>
    <row r="472" spans="1:9" x14ac:dyDescent="0.2">
      <c r="A472">
        <v>462</v>
      </c>
      <c r="B472">
        <v>30</v>
      </c>
      <c r="C472">
        <v>40</v>
      </c>
      <c r="D472">
        <v>4277</v>
      </c>
      <c r="E472">
        <v>38518</v>
      </c>
      <c r="F472">
        <v>103</v>
      </c>
      <c r="G472">
        <v>96098</v>
      </c>
      <c r="H472">
        <v>208.00432900432901</v>
      </c>
      <c r="I472">
        <f t="shared" si="7"/>
        <v>4</v>
      </c>
    </row>
    <row r="473" spans="1:9" x14ac:dyDescent="0.2">
      <c r="A473">
        <v>463</v>
      </c>
      <c r="B473">
        <v>30</v>
      </c>
      <c r="C473">
        <v>40</v>
      </c>
      <c r="D473">
        <v>4281</v>
      </c>
      <c r="E473">
        <v>38742</v>
      </c>
      <c r="F473">
        <v>406</v>
      </c>
      <c r="G473">
        <v>96504</v>
      </c>
      <c r="H473">
        <v>208.43196544276401</v>
      </c>
      <c r="I473">
        <f t="shared" si="7"/>
        <v>4</v>
      </c>
    </row>
    <row r="474" spans="1:9" x14ac:dyDescent="0.2">
      <c r="A474">
        <v>464</v>
      </c>
      <c r="B474">
        <v>30</v>
      </c>
      <c r="C474">
        <v>40</v>
      </c>
      <c r="D474">
        <v>4283</v>
      </c>
      <c r="E474">
        <v>38756</v>
      </c>
      <c r="F474">
        <v>67</v>
      </c>
      <c r="G474">
        <v>96571</v>
      </c>
      <c r="H474">
        <v>208.12715517241301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4286</v>
      </c>
      <c r="E475">
        <v>38810</v>
      </c>
      <c r="F475">
        <v>111</v>
      </c>
      <c r="G475">
        <v>96682</v>
      </c>
      <c r="H475">
        <v>207.91827956989201</v>
      </c>
      <c r="I475">
        <f t="shared" si="7"/>
        <v>3</v>
      </c>
    </row>
    <row r="476" spans="1:9" x14ac:dyDescent="0.2">
      <c r="A476">
        <v>466</v>
      </c>
      <c r="B476">
        <v>30</v>
      </c>
      <c r="C476">
        <v>40</v>
      </c>
      <c r="D476">
        <v>4289</v>
      </c>
      <c r="E476">
        <v>38818</v>
      </c>
      <c r="F476">
        <v>68</v>
      </c>
      <c r="G476">
        <v>96750</v>
      </c>
      <c r="H476">
        <v>207.618025751072</v>
      </c>
      <c r="I476">
        <f t="shared" si="7"/>
        <v>3</v>
      </c>
    </row>
    <row r="477" spans="1:9" x14ac:dyDescent="0.2">
      <c r="A477">
        <v>467</v>
      </c>
      <c r="B477">
        <v>30</v>
      </c>
      <c r="C477">
        <v>40</v>
      </c>
      <c r="D477">
        <v>4291</v>
      </c>
      <c r="E477">
        <v>38818</v>
      </c>
      <c r="F477">
        <v>72</v>
      </c>
      <c r="G477">
        <v>96822</v>
      </c>
      <c r="H477">
        <v>207.32762312633801</v>
      </c>
      <c r="I477">
        <f t="shared" si="7"/>
        <v>2</v>
      </c>
    </row>
    <row r="478" spans="1:9" x14ac:dyDescent="0.2">
      <c r="A478">
        <v>468</v>
      </c>
      <c r="B478">
        <v>30</v>
      </c>
      <c r="C478">
        <v>40</v>
      </c>
      <c r="D478">
        <v>4295</v>
      </c>
      <c r="E478">
        <v>38846</v>
      </c>
      <c r="F478">
        <v>94</v>
      </c>
      <c r="G478">
        <v>96916</v>
      </c>
      <c r="H478">
        <v>207.08547008547001</v>
      </c>
      <c r="I478">
        <f t="shared" si="7"/>
        <v>4</v>
      </c>
    </row>
    <row r="479" spans="1:9" x14ac:dyDescent="0.2">
      <c r="A479">
        <v>469</v>
      </c>
      <c r="B479">
        <v>30</v>
      </c>
      <c r="C479">
        <v>40</v>
      </c>
      <c r="D479">
        <v>4299</v>
      </c>
      <c r="E479">
        <v>38955</v>
      </c>
      <c r="F479">
        <v>177</v>
      </c>
      <c r="G479">
        <v>97093</v>
      </c>
      <c r="H479">
        <v>207.02132196162</v>
      </c>
      <c r="I479">
        <f t="shared" si="7"/>
        <v>4</v>
      </c>
    </row>
    <row r="480" spans="1:9" x14ac:dyDescent="0.2">
      <c r="A480">
        <v>470</v>
      </c>
      <c r="B480">
        <v>30</v>
      </c>
      <c r="C480">
        <v>40</v>
      </c>
      <c r="D480">
        <v>4305</v>
      </c>
      <c r="E480">
        <v>39017</v>
      </c>
      <c r="F480">
        <v>140</v>
      </c>
      <c r="G480">
        <v>97233</v>
      </c>
      <c r="H480">
        <v>206.878723404255</v>
      </c>
      <c r="I480">
        <f t="shared" si="7"/>
        <v>6</v>
      </c>
    </row>
    <row r="481" spans="1:9" x14ac:dyDescent="0.2">
      <c r="A481">
        <v>471</v>
      </c>
      <c r="B481">
        <v>30</v>
      </c>
      <c r="C481">
        <v>40</v>
      </c>
      <c r="D481">
        <v>4309</v>
      </c>
      <c r="E481">
        <v>39037</v>
      </c>
      <c r="F481">
        <v>79</v>
      </c>
      <c r="G481">
        <v>97312</v>
      </c>
      <c r="H481">
        <v>206.60721868365101</v>
      </c>
      <c r="I481">
        <f t="shared" si="7"/>
        <v>4</v>
      </c>
    </row>
    <row r="482" spans="1:9" x14ac:dyDescent="0.2">
      <c r="A482">
        <v>472</v>
      </c>
      <c r="B482">
        <v>30</v>
      </c>
      <c r="C482">
        <v>40</v>
      </c>
      <c r="D482">
        <v>4311</v>
      </c>
      <c r="E482">
        <v>39117</v>
      </c>
      <c r="F482">
        <v>106</v>
      </c>
      <c r="G482">
        <v>97418</v>
      </c>
      <c r="H482">
        <v>206.39406779660999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4321</v>
      </c>
      <c r="E483">
        <v>39164</v>
      </c>
      <c r="F483">
        <v>288</v>
      </c>
      <c r="G483">
        <v>97706</v>
      </c>
      <c r="H483">
        <v>206.56659619450301</v>
      </c>
      <c r="I483">
        <f t="shared" si="7"/>
        <v>10</v>
      </c>
    </row>
    <row r="484" spans="1:9" x14ac:dyDescent="0.2">
      <c r="A484">
        <v>474</v>
      </c>
      <c r="B484">
        <v>30</v>
      </c>
      <c r="C484">
        <v>40</v>
      </c>
      <c r="D484">
        <v>4327</v>
      </c>
      <c r="E484">
        <v>39190</v>
      </c>
      <c r="F484">
        <v>201</v>
      </c>
      <c r="G484">
        <v>97907</v>
      </c>
      <c r="H484">
        <v>206.554852320675</v>
      </c>
      <c r="I484">
        <f t="shared" si="7"/>
        <v>6</v>
      </c>
    </row>
    <row r="485" spans="1:9" x14ac:dyDescent="0.2">
      <c r="A485">
        <v>475</v>
      </c>
      <c r="B485">
        <v>30</v>
      </c>
      <c r="C485">
        <v>40</v>
      </c>
      <c r="D485">
        <v>4330</v>
      </c>
      <c r="E485">
        <v>39212</v>
      </c>
      <c r="F485">
        <v>54</v>
      </c>
      <c r="G485">
        <v>97961</v>
      </c>
      <c r="H485">
        <v>206.23368421052601</v>
      </c>
      <c r="I485">
        <f t="shared" si="7"/>
        <v>3</v>
      </c>
    </row>
    <row r="486" spans="1:9" x14ac:dyDescent="0.2">
      <c r="A486">
        <v>476</v>
      </c>
      <c r="B486">
        <v>30</v>
      </c>
      <c r="C486">
        <v>40</v>
      </c>
      <c r="D486">
        <v>4333</v>
      </c>
      <c r="E486">
        <v>39214</v>
      </c>
      <c r="F486">
        <v>94</v>
      </c>
      <c r="G486">
        <v>98055</v>
      </c>
      <c r="H486">
        <v>205.99789915966301</v>
      </c>
      <c r="I486">
        <f t="shared" si="7"/>
        <v>3</v>
      </c>
    </row>
    <row r="487" spans="1:9" x14ac:dyDescent="0.2">
      <c r="A487">
        <v>477</v>
      </c>
      <c r="B487">
        <v>30</v>
      </c>
      <c r="C487">
        <v>40</v>
      </c>
      <c r="D487">
        <v>4333</v>
      </c>
      <c r="E487">
        <v>39216</v>
      </c>
      <c r="F487">
        <v>48</v>
      </c>
      <c r="G487">
        <v>98103</v>
      </c>
      <c r="H487">
        <v>205.666666666666</v>
      </c>
      <c r="I487">
        <f t="shared" si="7"/>
        <v>0</v>
      </c>
    </row>
    <row r="488" spans="1:9" x14ac:dyDescent="0.2">
      <c r="A488">
        <v>478</v>
      </c>
      <c r="B488">
        <v>30</v>
      </c>
      <c r="C488">
        <v>40</v>
      </c>
      <c r="D488">
        <v>4336</v>
      </c>
      <c r="E488">
        <v>39272</v>
      </c>
      <c r="F488">
        <v>90</v>
      </c>
      <c r="G488">
        <v>98193</v>
      </c>
      <c r="H488">
        <v>205.42468619246799</v>
      </c>
      <c r="I488">
        <f t="shared" si="7"/>
        <v>3</v>
      </c>
    </row>
    <row r="489" spans="1:9" x14ac:dyDescent="0.2">
      <c r="A489">
        <v>479</v>
      </c>
      <c r="B489">
        <v>30</v>
      </c>
      <c r="C489">
        <v>40</v>
      </c>
      <c r="D489">
        <v>4342</v>
      </c>
      <c r="E489">
        <v>39310</v>
      </c>
      <c r="F489">
        <v>91</v>
      </c>
      <c r="G489">
        <v>98284</v>
      </c>
      <c r="H489">
        <v>205.18580375782801</v>
      </c>
      <c r="I489">
        <f t="shared" si="7"/>
        <v>6</v>
      </c>
    </row>
    <row r="490" spans="1:9" x14ac:dyDescent="0.2">
      <c r="A490">
        <v>480</v>
      </c>
      <c r="B490">
        <v>30</v>
      </c>
      <c r="C490">
        <v>40</v>
      </c>
      <c r="D490">
        <v>4344</v>
      </c>
      <c r="E490">
        <v>39326</v>
      </c>
      <c r="F490">
        <v>44</v>
      </c>
      <c r="G490">
        <v>98328</v>
      </c>
      <c r="H490">
        <v>204.85</v>
      </c>
      <c r="I490">
        <f t="shared" si="7"/>
        <v>2</v>
      </c>
    </row>
    <row r="491" spans="1:9" x14ac:dyDescent="0.2">
      <c r="A491">
        <v>481</v>
      </c>
      <c r="B491">
        <v>30</v>
      </c>
      <c r="C491">
        <v>40</v>
      </c>
      <c r="D491">
        <v>4347</v>
      </c>
      <c r="E491">
        <v>39326</v>
      </c>
      <c r="F491">
        <v>54</v>
      </c>
      <c r="G491">
        <v>98382</v>
      </c>
      <c r="H491">
        <v>204.53638253638201</v>
      </c>
      <c r="I491">
        <f t="shared" si="7"/>
        <v>3</v>
      </c>
    </row>
    <row r="492" spans="1:9" x14ac:dyDescent="0.2">
      <c r="A492">
        <v>482</v>
      </c>
      <c r="B492">
        <v>30</v>
      </c>
      <c r="C492">
        <v>40</v>
      </c>
      <c r="D492">
        <v>4351</v>
      </c>
      <c r="E492">
        <v>39384</v>
      </c>
      <c r="F492">
        <v>136</v>
      </c>
      <c r="G492">
        <v>98518</v>
      </c>
      <c r="H492">
        <v>204.39419087136901</v>
      </c>
      <c r="I492">
        <f t="shared" si="7"/>
        <v>4</v>
      </c>
    </row>
    <row r="493" spans="1:9" x14ac:dyDescent="0.2">
      <c r="A493">
        <v>483</v>
      </c>
      <c r="B493">
        <v>30</v>
      </c>
      <c r="C493">
        <v>40</v>
      </c>
      <c r="D493">
        <v>4353</v>
      </c>
      <c r="E493">
        <v>39384</v>
      </c>
      <c r="F493">
        <v>44</v>
      </c>
      <c r="G493">
        <v>98562</v>
      </c>
      <c r="H493">
        <v>204.062111801242</v>
      </c>
      <c r="I493">
        <f t="shared" si="7"/>
        <v>2</v>
      </c>
    </row>
    <row r="494" spans="1:9" x14ac:dyDescent="0.2">
      <c r="A494">
        <v>484</v>
      </c>
      <c r="B494">
        <v>30</v>
      </c>
      <c r="C494">
        <v>40</v>
      </c>
      <c r="D494">
        <v>4355</v>
      </c>
      <c r="E494">
        <v>39454</v>
      </c>
      <c r="F494">
        <v>143</v>
      </c>
      <c r="G494">
        <v>98705</v>
      </c>
      <c r="H494">
        <v>203.935950413223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4366</v>
      </c>
      <c r="E495">
        <v>39865</v>
      </c>
      <c r="F495">
        <v>619</v>
      </c>
      <c r="G495">
        <v>99324</v>
      </c>
      <c r="H495">
        <v>204.79175257731899</v>
      </c>
      <c r="I495">
        <f t="shared" si="7"/>
        <v>11</v>
      </c>
    </row>
    <row r="496" spans="1:9" x14ac:dyDescent="0.2">
      <c r="A496">
        <v>486</v>
      </c>
      <c r="B496">
        <v>30</v>
      </c>
      <c r="C496">
        <v>40</v>
      </c>
      <c r="D496">
        <v>4371</v>
      </c>
      <c r="E496">
        <v>39915</v>
      </c>
      <c r="F496">
        <v>309</v>
      </c>
      <c r="G496">
        <v>99633</v>
      </c>
      <c r="H496">
        <v>205.00617283950601</v>
      </c>
      <c r="I496">
        <f t="shared" si="7"/>
        <v>5</v>
      </c>
    </row>
    <row r="497" spans="1:9" x14ac:dyDescent="0.2">
      <c r="A497">
        <v>487</v>
      </c>
      <c r="B497">
        <v>30</v>
      </c>
      <c r="C497">
        <v>40</v>
      </c>
      <c r="D497">
        <v>4374</v>
      </c>
      <c r="E497">
        <v>39970</v>
      </c>
      <c r="F497">
        <v>207</v>
      </c>
      <c r="G497">
        <v>99840</v>
      </c>
      <c r="H497">
        <v>205.010266940451</v>
      </c>
      <c r="I497">
        <f t="shared" si="7"/>
        <v>3</v>
      </c>
    </row>
    <row r="498" spans="1:9" x14ac:dyDescent="0.2">
      <c r="A498">
        <v>488</v>
      </c>
      <c r="B498">
        <v>30</v>
      </c>
      <c r="C498">
        <v>40</v>
      </c>
      <c r="D498">
        <v>4377</v>
      </c>
      <c r="E498">
        <v>39985</v>
      </c>
      <c r="F498">
        <v>70</v>
      </c>
      <c r="G498">
        <v>99910</v>
      </c>
      <c r="H498">
        <v>204.73360655737699</v>
      </c>
      <c r="I498">
        <f t="shared" si="7"/>
        <v>3</v>
      </c>
    </row>
    <row r="499" spans="1:9" x14ac:dyDescent="0.2">
      <c r="A499">
        <v>489</v>
      </c>
      <c r="B499">
        <v>30</v>
      </c>
      <c r="C499">
        <v>40</v>
      </c>
      <c r="D499">
        <v>4380</v>
      </c>
      <c r="E499">
        <v>40046</v>
      </c>
      <c r="F499">
        <v>134</v>
      </c>
      <c r="G499">
        <v>100044</v>
      </c>
      <c r="H499">
        <v>204.588957055214</v>
      </c>
      <c r="I499">
        <f t="shared" si="7"/>
        <v>3</v>
      </c>
    </row>
    <row r="500" spans="1:9" x14ac:dyDescent="0.2">
      <c r="A500">
        <v>490</v>
      </c>
      <c r="B500">
        <v>30</v>
      </c>
      <c r="C500">
        <v>40</v>
      </c>
      <c r="D500">
        <v>4383</v>
      </c>
      <c r="E500">
        <v>40240</v>
      </c>
      <c r="F500">
        <v>323</v>
      </c>
      <c r="G500">
        <v>100367</v>
      </c>
      <c r="H500">
        <v>204.830612244897</v>
      </c>
      <c r="I500">
        <f t="shared" si="7"/>
        <v>3</v>
      </c>
    </row>
    <row r="501" spans="1:9" x14ac:dyDescent="0.2">
      <c r="A501">
        <v>491</v>
      </c>
      <c r="B501">
        <v>30</v>
      </c>
      <c r="C501">
        <v>40</v>
      </c>
      <c r="D501">
        <v>4387</v>
      </c>
      <c r="E501">
        <v>40326</v>
      </c>
      <c r="F501">
        <v>267</v>
      </c>
      <c r="G501">
        <v>100634</v>
      </c>
      <c r="H501">
        <v>204.957230142566</v>
      </c>
      <c r="I501">
        <f t="shared" si="7"/>
        <v>4</v>
      </c>
    </row>
    <row r="502" spans="1:9" x14ac:dyDescent="0.2">
      <c r="A502">
        <v>492</v>
      </c>
      <c r="B502">
        <v>30</v>
      </c>
      <c r="C502">
        <v>40</v>
      </c>
      <c r="D502">
        <v>4396</v>
      </c>
      <c r="E502">
        <v>40489</v>
      </c>
      <c r="F502">
        <v>229</v>
      </c>
      <c r="G502">
        <v>100863</v>
      </c>
      <c r="H502">
        <v>205.00609756097501</v>
      </c>
      <c r="I502">
        <f t="shared" si="7"/>
        <v>9</v>
      </c>
    </row>
    <row r="503" spans="1:9" x14ac:dyDescent="0.2">
      <c r="A503">
        <v>493</v>
      </c>
      <c r="B503">
        <v>30</v>
      </c>
      <c r="C503">
        <v>40</v>
      </c>
      <c r="D503">
        <v>4398</v>
      </c>
      <c r="E503">
        <v>40526</v>
      </c>
      <c r="F503">
        <v>77</v>
      </c>
      <c r="G503">
        <v>100940</v>
      </c>
      <c r="H503">
        <v>204.74645030425901</v>
      </c>
      <c r="I503">
        <f t="shared" si="7"/>
        <v>2</v>
      </c>
    </row>
    <row r="504" spans="1:9" x14ac:dyDescent="0.2">
      <c r="A504">
        <v>494</v>
      </c>
      <c r="B504">
        <v>30</v>
      </c>
      <c r="C504">
        <v>40</v>
      </c>
      <c r="D504">
        <v>4401</v>
      </c>
      <c r="E504">
        <v>40584</v>
      </c>
      <c r="F504">
        <v>153</v>
      </c>
      <c r="G504">
        <v>101093</v>
      </c>
      <c r="H504">
        <v>204.641700404858</v>
      </c>
      <c r="I504">
        <f t="shared" si="7"/>
        <v>3</v>
      </c>
    </row>
    <row r="505" spans="1:9" x14ac:dyDescent="0.2">
      <c r="A505">
        <v>495</v>
      </c>
      <c r="B505">
        <v>30</v>
      </c>
      <c r="C505">
        <v>40</v>
      </c>
      <c r="D505">
        <v>4409</v>
      </c>
      <c r="E505">
        <v>40628</v>
      </c>
      <c r="F505">
        <v>127</v>
      </c>
      <c r="G505">
        <v>101220</v>
      </c>
      <c r="H505">
        <v>204.48484848484799</v>
      </c>
      <c r="I505">
        <f t="shared" si="7"/>
        <v>8</v>
      </c>
    </row>
    <row r="506" spans="1:9" x14ac:dyDescent="0.2">
      <c r="A506">
        <v>496</v>
      </c>
      <c r="B506">
        <v>30</v>
      </c>
      <c r="C506">
        <v>40</v>
      </c>
      <c r="D506">
        <v>4411</v>
      </c>
      <c r="E506">
        <v>40714</v>
      </c>
      <c r="F506">
        <v>175</v>
      </c>
      <c r="G506">
        <v>101395</v>
      </c>
      <c r="H506">
        <v>204.42540322580601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4412</v>
      </c>
      <c r="E507">
        <v>40753</v>
      </c>
      <c r="F507">
        <v>80</v>
      </c>
      <c r="G507">
        <v>101475</v>
      </c>
      <c r="H507">
        <v>204.17505030180999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4420</v>
      </c>
      <c r="E508">
        <v>40841</v>
      </c>
      <c r="F508">
        <v>201</v>
      </c>
      <c r="G508">
        <v>101676</v>
      </c>
      <c r="H508">
        <v>204.168674698795</v>
      </c>
      <c r="I508">
        <f t="shared" si="7"/>
        <v>8</v>
      </c>
    </row>
    <row r="509" spans="1:9" x14ac:dyDescent="0.2">
      <c r="A509">
        <v>499</v>
      </c>
      <c r="B509">
        <v>30</v>
      </c>
      <c r="C509">
        <v>40</v>
      </c>
      <c r="D509">
        <v>4421</v>
      </c>
      <c r="E509">
        <v>40870</v>
      </c>
      <c r="F509">
        <v>58</v>
      </c>
      <c r="G509">
        <v>101734</v>
      </c>
      <c r="H509">
        <v>203.875751503006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4432</v>
      </c>
      <c r="E510">
        <v>41205</v>
      </c>
      <c r="F510">
        <v>453</v>
      </c>
      <c r="G510">
        <v>102187</v>
      </c>
      <c r="H510">
        <v>204.374</v>
      </c>
      <c r="I510">
        <f t="shared" si="7"/>
        <v>11</v>
      </c>
    </row>
    <row r="511" spans="1:9" x14ac:dyDescent="0.2">
      <c r="A511">
        <v>501</v>
      </c>
      <c r="B511">
        <v>30</v>
      </c>
      <c r="C511">
        <v>40</v>
      </c>
      <c r="D511">
        <v>4436</v>
      </c>
      <c r="E511">
        <v>41255</v>
      </c>
      <c r="F511">
        <v>101</v>
      </c>
      <c r="G511">
        <v>102288</v>
      </c>
      <c r="H511">
        <v>204.16766467065801</v>
      </c>
      <c r="I511">
        <f t="shared" si="7"/>
        <v>4</v>
      </c>
    </row>
    <row r="512" spans="1:9" x14ac:dyDescent="0.2">
      <c r="A512">
        <v>502</v>
      </c>
      <c r="B512">
        <v>30</v>
      </c>
      <c r="C512">
        <v>40</v>
      </c>
      <c r="D512">
        <v>4439</v>
      </c>
      <c r="E512">
        <v>41274</v>
      </c>
      <c r="F512">
        <v>157</v>
      </c>
      <c r="G512">
        <v>102445</v>
      </c>
      <c r="H512">
        <v>204.073705179282</v>
      </c>
      <c r="I512">
        <f t="shared" si="7"/>
        <v>3</v>
      </c>
    </row>
    <row r="513" spans="1:9" x14ac:dyDescent="0.2">
      <c r="A513">
        <v>503</v>
      </c>
      <c r="B513">
        <v>30</v>
      </c>
      <c r="C513">
        <v>40</v>
      </c>
      <c r="D513">
        <v>4445</v>
      </c>
      <c r="E513">
        <v>41284</v>
      </c>
      <c r="F513">
        <v>86</v>
      </c>
      <c r="G513">
        <v>102531</v>
      </c>
      <c r="H513">
        <v>203.83896620278301</v>
      </c>
      <c r="I513">
        <f t="shared" si="7"/>
        <v>6</v>
      </c>
    </row>
    <row r="514" spans="1:9" x14ac:dyDescent="0.2">
      <c r="A514">
        <v>504</v>
      </c>
      <c r="B514">
        <v>30</v>
      </c>
      <c r="C514">
        <v>40</v>
      </c>
      <c r="D514">
        <v>4452</v>
      </c>
      <c r="E514">
        <v>41360</v>
      </c>
      <c r="F514">
        <v>125</v>
      </c>
      <c r="G514">
        <v>102656</v>
      </c>
      <c r="H514">
        <v>203.68253968253899</v>
      </c>
      <c r="I514">
        <f t="shared" si="7"/>
        <v>7</v>
      </c>
    </row>
    <row r="515" spans="1:9" x14ac:dyDescent="0.2">
      <c r="A515">
        <v>505</v>
      </c>
      <c r="B515">
        <v>30</v>
      </c>
      <c r="C515">
        <v>40</v>
      </c>
      <c r="D515">
        <v>4457</v>
      </c>
      <c r="E515">
        <v>41602</v>
      </c>
      <c r="F515">
        <v>265</v>
      </c>
      <c r="G515">
        <v>102921</v>
      </c>
      <c r="H515">
        <v>203.803960396039</v>
      </c>
      <c r="I515">
        <f t="shared" si="7"/>
        <v>5</v>
      </c>
    </row>
    <row r="516" spans="1:9" x14ac:dyDescent="0.2">
      <c r="A516">
        <v>506</v>
      </c>
      <c r="B516">
        <v>30</v>
      </c>
      <c r="C516">
        <v>40</v>
      </c>
      <c r="D516">
        <v>4467</v>
      </c>
      <c r="E516">
        <v>41649</v>
      </c>
      <c r="F516">
        <v>254</v>
      </c>
      <c r="G516">
        <v>103175</v>
      </c>
      <c r="H516">
        <v>203.903162055335</v>
      </c>
      <c r="I516">
        <f t="shared" si="7"/>
        <v>10</v>
      </c>
    </row>
    <row r="517" spans="1:9" x14ac:dyDescent="0.2">
      <c r="A517">
        <v>507</v>
      </c>
      <c r="B517">
        <v>30</v>
      </c>
      <c r="C517">
        <v>40</v>
      </c>
      <c r="D517">
        <v>4470</v>
      </c>
      <c r="E517">
        <v>41781</v>
      </c>
      <c r="F517">
        <v>406</v>
      </c>
      <c r="G517">
        <v>103581</v>
      </c>
      <c r="H517">
        <v>204.30177514792899</v>
      </c>
      <c r="I517">
        <f t="shared" si="7"/>
        <v>3</v>
      </c>
    </row>
    <row r="518" spans="1:9" x14ac:dyDescent="0.2">
      <c r="A518">
        <v>508</v>
      </c>
      <c r="B518">
        <v>30</v>
      </c>
      <c r="C518">
        <v>40</v>
      </c>
      <c r="D518">
        <v>4470</v>
      </c>
      <c r="E518">
        <v>41821</v>
      </c>
      <c r="F518">
        <v>131</v>
      </c>
      <c r="G518">
        <v>103712</v>
      </c>
      <c r="H518">
        <v>204.15748031496</v>
      </c>
      <c r="I518">
        <f t="shared" si="7"/>
        <v>0</v>
      </c>
    </row>
    <row r="519" spans="1:9" x14ac:dyDescent="0.2">
      <c r="A519">
        <v>509</v>
      </c>
      <c r="B519">
        <v>30</v>
      </c>
      <c r="C519">
        <v>40</v>
      </c>
      <c r="D519">
        <v>4478</v>
      </c>
      <c r="E519">
        <v>41946</v>
      </c>
      <c r="F519">
        <v>146</v>
      </c>
      <c r="G519">
        <v>103858</v>
      </c>
      <c r="H519">
        <v>204.043222003929</v>
      </c>
      <c r="I519">
        <f t="shared" si="7"/>
        <v>8</v>
      </c>
    </row>
    <row r="520" spans="1:9" x14ac:dyDescent="0.2">
      <c r="A520">
        <v>510</v>
      </c>
      <c r="B520">
        <v>30</v>
      </c>
      <c r="C520">
        <v>40</v>
      </c>
      <c r="D520">
        <v>4484</v>
      </c>
      <c r="E520">
        <v>41985</v>
      </c>
      <c r="F520">
        <v>111</v>
      </c>
      <c r="G520">
        <v>103969</v>
      </c>
      <c r="H520">
        <v>203.86078431372499</v>
      </c>
      <c r="I520">
        <f t="shared" si="7"/>
        <v>6</v>
      </c>
    </row>
    <row r="521" spans="1:9" x14ac:dyDescent="0.2">
      <c r="A521">
        <v>511</v>
      </c>
      <c r="B521">
        <v>30</v>
      </c>
      <c r="C521">
        <v>40</v>
      </c>
      <c r="D521">
        <v>4493</v>
      </c>
      <c r="E521">
        <v>42099</v>
      </c>
      <c r="F521">
        <v>264</v>
      </c>
      <c r="G521">
        <v>104233</v>
      </c>
      <c r="H521">
        <v>203.978473581213</v>
      </c>
      <c r="I521">
        <f t="shared" si="7"/>
        <v>9</v>
      </c>
    </row>
    <row r="522" spans="1:9" x14ac:dyDescent="0.2">
      <c r="A522">
        <v>512</v>
      </c>
      <c r="B522">
        <v>30</v>
      </c>
      <c r="C522">
        <v>40</v>
      </c>
      <c r="D522">
        <v>4498</v>
      </c>
      <c r="E522">
        <v>42155</v>
      </c>
      <c r="F522">
        <v>75</v>
      </c>
      <c r="G522">
        <v>104308</v>
      </c>
      <c r="H522">
        <v>203.7265625</v>
      </c>
      <c r="I522">
        <f t="shared" si="7"/>
        <v>5</v>
      </c>
    </row>
    <row r="523" spans="1:9" x14ac:dyDescent="0.2">
      <c r="A523">
        <v>513</v>
      </c>
      <c r="B523">
        <v>30</v>
      </c>
      <c r="C523">
        <v>40</v>
      </c>
      <c r="D523">
        <v>4498</v>
      </c>
      <c r="E523">
        <v>42166</v>
      </c>
      <c r="F523">
        <v>87</v>
      </c>
      <c r="G523">
        <v>104395</v>
      </c>
      <c r="H523">
        <v>203.49902534112999</v>
      </c>
      <c r="I523">
        <f t="shared" si="7"/>
        <v>0</v>
      </c>
    </row>
    <row r="524" spans="1:9" x14ac:dyDescent="0.2">
      <c r="A524">
        <v>514</v>
      </c>
      <c r="B524">
        <v>30</v>
      </c>
      <c r="C524">
        <v>40</v>
      </c>
      <c r="D524">
        <v>4501</v>
      </c>
      <c r="E524">
        <v>42176</v>
      </c>
      <c r="F524">
        <v>35</v>
      </c>
      <c r="G524">
        <v>104430</v>
      </c>
      <c r="H524">
        <v>203.17120622568001</v>
      </c>
      <c r="I524">
        <f t="shared" si="7"/>
        <v>3</v>
      </c>
    </row>
    <row r="525" spans="1:9" x14ac:dyDescent="0.2">
      <c r="A525">
        <v>515</v>
      </c>
      <c r="B525">
        <v>30</v>
      </c>
      <c r="C525">
        <v>40</v>
      </c>
      <c r="D525">
        <v>4503</v>
      </c>
      <c r="E525">
        <v>42270</v>
      </c>
      <c r="F525">
        <v>124</v>
      </c>
      <c r="G525">
        <v>104554</v>
      </c>
      <c r="H525">
        <v>203.01747572815501</v>
      </c>
      <c r="I525">
        <f t="shared" ref="I525:I588" si="8">D525-D524</f>
        <v>2</v>
      </c>
    </row>
    <row r="526" spans="1:9" x14ac:dyDescent="0.2">
      <c r="A526">
        <v>516</v>
      </c>
      <c r="B526">
        <v>30</v>
      </c>
      <c r="C526">
        <v>40</v>
      </c>
      <c r="D526">
        <v>4504</v>
      </c>
      <c r="E526">
        <v>42313</v>
      </c>
      <c r="F526">
        <v>84</v>
      </c>
      <c r="G526">
        <v>104638</v>
      </c>
      <c r="H526">
        <v>202.78682170542601</v>
      </c>
      <c r="I526">
        <f t="shared" si="8"/>
        <v>1</v>
      </c>
    </row>
    <row r="527" spans="1:9" x14ac:dyDescent="0.2">
      <c r="A527">
        <v>517</v>
      </c>
      <c r="B527">
        <v>30</v>
      </c>
      <c r="C527">
        <v>40</v>
      </c>
      <c r="D527">
        <v>4506</v>
      </c>
      <c r="E527">
        <v>42341</v>
      </c>
      <c r="F527">
        <v>62</v>
      </c>
      <c r="G527">
        <v>104700</v>
      </c>
      <c r="H527">
        <v>202.514506769825</v>
      </c>
      <c r="I527">
        <f t="shared" si="8"/>
        <v>2</v>
      </c>
    </row>
    <row r="528" spans="1:9" x14ac:dyDescent="0.2">
      <c r="A528">
        <v>518</v>
      </c>
      <c r="B528">
        <v>30</v>
      </c>
      <c r="C528">
        <v>40</v>
      </c>
      <c r="D528">
        <v>4511</v>
      </c>
      <c r="E528">
        <v>42404</v>
      </c>
      <c r="F528">
        <v>71</v>
      </c>
      <c r="G528">
        <v>104771</v>
      </c>
      <c r="H528">
        <v>202.26061776061701</v>
      </c>
      <c r="I528">
        <f t="shared" si="8"/>
        <v>5</v>
      </c>
    </row>
    <row r="529" spans="1:9" x14ac:dyDescent="0.2">
      <c r="A529">
        <v>519</v>
      </c>
      <c r="B529">
        <v>30</v>
      </c>
      <c r="C529">
        <v>40</v>
      </c>
      <c r="D529">
        <v>4513</v>
      </c>
      <c r="E529">
        <v>42461</v>
      </c>
      <c r="F529">
        <v>199</v>
      </c>
      <c r="G529">
        <v>104970</v>
      </c>
      <c r="H529">
        <v>202.254335260115</v>
      </c>
      <c r="I529">
        <f t="shared" si="8"/>
        <v>2</v>
      </c>
    </row>
    <row r="530" spans="1:9" x14ac:dyDescent="0.2">
      <c r="A530">
        <v>520</v>
      </c>
      <c r="B530">
        <v>30</v>
      </c>
      <c r="C530">
        <v>40</v>
      </c>
      <c r="D530">
        <v>4515</v>
      </c>
      <c r="E530">
        <v>42463</v>
      </c>
      <c r="F530">
        <v>82</v>
      </c>
      <c r="G530">
        <v>105052</v>
      </c>
      <c r="H530">
        <v>202.02307692307599</v>
      </c>
      <c r="I530">
        <f t="shared" si="8"/>
        <v>2</v>
      </c>
    </row>
    <row r="531" spans="1:9" x14ac:dyDescent="0.2">
      <c r="A531">
        <v>521</v>
      </c>
      <c r="B531">
        <v>30</v>
      </c>
      <c r="C531">
        <v>40</v>
      </c>
      <c r="D531">
        <v>4517</v>
      </c>
      <c r="E531">
        <v>42477</v>
      </c>
      <c r="F531">
        <v>106</v>
      </c>
      <c r="G531">
        <v>105158</v>
      </c>
      <c r="H531">
        <v>201.83877159309</v>
      </c>
      <c r="I531">
        <f t="shared" si="8"/>
        <v>2</v>
      </c>
    </row>
    <row r="532" spans="1:9" x14ac:dyDescent="0.2">
      <c r="A532">
        <v>522</v>
      </c>
      <c r="B532">
        <v>30</v>
      </c>
      <c r="C532">
        <v>40</v>
      </c>
      <c r="D532">
        <v>4518</v>
      </c>
      <c r="E532">
        <v>42487</v>
      </c>
      <c r="F532">
        <v>117</v>
      </c>
      <c r="G532">
        <v>105275</v>
      </c>
      <c r="H532">
        <v>201.67624521072699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4520</v>
      </c>
      <c r="E533">
        <v>42487</v>
      </c>
      <c r="F533">
        <v>70</v>
      </c>
      <c r="G533">
        <v>105345</v>
      </c>
      <c r="H533">
        <v>201.42447418738001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4521</v>
      </c>
      <c r="E534">
        <v>42503</v>
      </c>
      <c r="F534">
        <v>144</v>
      </c>
      <c r="G534">
        <v>105489</v>
      </c>
      <c r="H534">
        <v>201.314885496183</v>
      </c>
      <c r="I534">
        <f t="shared" si="8"/>
        <v>1</v>
      </c>
    </row>
    <row r="535" spans="1:9" x14ac:dyDescent="0.2">
      <c r="A535">
        <v>525</v>
      </c>
      <c r="B535">
        <v>30</v>
      </c>
      <c r="C535">
        <v>40</v>
      </c>
      <c r="D535">
        <v>4527</v>
      </c>
      <c r="E535">
        <v>42584</v>
      </c>
      <c r="F535">
        <v>167</v>
      </c>
      <c r="G535">
        <v>105656</v>
      </c>
      <c r="H535">
        <v>201.249523809523</v>
      </c>
      <c r="I535">
        <f t="shared" si="8"/>
        <v>6</v>
      </c>
    </row>
    <row r="536" spans="1:9" x14ac:dyDescent="0.2">
      <c r="A536">
        <v>526</v>
      </c>
      <c r="B536">
        <v>30</v>
      </c>
      <c r="C536">
        <v>40</v>
      </c>
      <c r="D536">
        <v>4529</v>
      </c>
      <c r="E536">
        <v>42612</v>
      </c>
      <c r="F536">
        <v>72</v>
      </c>
      <c r="G536">
        <v>105728</v>
      </c>
      <c r="H536">
        <v>201.003802281368</v>
      </c>
      <c r="I536">
        <f t="shared" si="8"/>
        <v>2</v>
      </c>
    </row>
    <row r="537" spans="1:9" x14ac:dyDescent="0.2">
      <c r="A537">
        <v>527</v>
      </c>
      <c r="B537">
        <v>30</v>
      </c>
      <c r="C537">
        <v>40</v>
      </c>
      <c r="D537">
        <v>4529</v>
      </c>
      <c r="E537">
        <v>42624</v>
      </c>
      <c r="F537">
        <v>62</v>
      </c>
      <c r="G537">
        <v>105790</v>
      </c>
      <c r="H537">
        <v>200.740037950664</v>
      </c>
      <c r="I537">
        <f t="shared" si="8"/>
        <v>0</v>
      </c>
    </row>
    <row r="538" spans="1:9" x14ac:dyDescent="0.2">
      <c r="A538">
        <v>528</v>
      </c>
      <c r="B538">
        <v>30</v>
      </c>
      <c r="C538">
        <v>40</v>
      </c>
      <c r="D538">
        <v>4532</v>
      </c>
      <c r="E538">
        <v>42706</v>
      </c>
      <c r="F538">
        <v>130</v>
      </c>
      <c r="G538">
        <v>105920</v>
      </c>
      <c r="H538">
        <v>200.60606060606</v>
      </c>
      <c r="I538">
        <f t="shared" si="8"/>
        <v>3</v>
      </c>
    </row>
    <row r="539" spans="1:9" x14ac:dyDescent="0.2">
      <c r="A539">
        <v>529</v>
      </c>
      <c r="B539">
        <v>30</v>
      </c>
      <c r="C539">
        <v>40</v>
      </c>
      <c r="D539">
        <v>4538</v>
      </c>
      <c r="E539">
        <v>42726</v>
      </c>
      <c r="F539">
        <v>71</v>
      </c>
      <c r="G539">
        <v>105991</v>
      </c>
      <c r="H539">
        <v>200.361058601134</v>
      </c>
      <c r="I539">
        <f t="shared" si="8"/>
        <v>6</v>
      </c>
    </row>
    <row r="540" spans="1:9" x14ac:dyDescent="0.2">
      <c r="A540">
        <v>530</v>
      </c>
      <c r="B540">
        <v>30</v>
      </c>
      <c r="C540">
        <v>40</v>
      </c>
      <c r="D540">
        <v>4539</v>
      </c>
      <c r="E540">
        <v>42738</v>
      </c>
      <c r="F540">
        <v>41</v>
      </c>
      <c r="G540">
        <v>106032</v>
      </c>
      <c r="H540">
        <v>200.06037735849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4539</v>
      </c>
      <c r="E541">
        <v>42774</v>
      </c>
      <c r="F541">
        <v>135</v>
      </c>
      <c r="G541">
        <v>106167</v>
      </c>
      <c r="H541">
        <v>199.93785310734401</v>
      </c>
      <c r="I541">
        <f t="shared" si="8"/>
        <v>0</v>
      </c>
    </row>
    <row r="542" spans="1:9" x14ac:dyDescent="0.2">
      <c r="A542">
        <v>532</v>
      </c>
      <c r="B542">
        <v>30</v>
      </c>
      <c r="C542">
        <v>40</v>
      </c>
      <c r="D542">
        <v>4545</v>
      </c>
      <c r="E542">
        <v>42857</v>
      </c>
      <c r="F542">
        <v>117</v>
      </c>
      <c r="G542">
        <v>106284</v>
      </c>
      <c r="H542">
        <v>199.78195488721801</v>
      </c>
      <c r="I542">
        <f t="shared" si="8"/>
        <v>6</v>
      </c>
    </row>
    <row r="543" spans="1:9" x14ac:dyDescent="0.2">
      <c r="A543">
        <v>533</v>
      </c>
      <c r="B543">
        <v>30</v>
      </c>
      <c r="C543">
        <v>40</v>
      </c>
      <c r="D543">
        <v>4548</v>
      </c>
      <c r="E543">
        <v>42908</v>
      </c>
      <c r="F543">
        <v>172</v>
      </c>
      <c r="G543">
        <v>106456</v>
      </c>
      <c r="H543">
        <v>199.72983114446501</v>
      </c>
      <c r="I543">
        <f t="shared" si="8"/>
        <v>3</v>
      </c>
    </row>
    <row r="544" spans="1:9" x14ac:dyDescent="0.2">
      <c r="A544">
        <v>534</v>
      </c>
      <c r="B544">
        <v>30</v>
      </c>
      <c r="C544">
        <v>40</v>
      </c>
      <c r="D544">
        <v>4549</v>
      </c>
      <c r="E544">
        <v>42956</v>
      </c>
      <c r="F544">
        <v>94</v>
      </c>
      <c r="G544">
        <v>106550</v>
      </c>
      <c r="H544">
        <v>199.531835205992</v>
      </c>
      <c r="I544">
        <f t="shared" si="8"/>
        <v>1</v>
      </c>
    </row>
    <row r="545" spans="1:9" x14ac:dyDescent="0.2">
      <c r="A545">
        <v>535</v>
      </c>
      <c r="B545">
        <v>30</v>
      </c>
      <c r="C545">
        <v>40</v>
      </c>
      <c r="D545">
        <v>4550</v>
      </c>
      <c r="E545">
        <v>42978</v>
      </c>
      <c r="F545">
        <v>69</v>
      </c>
      <c r="G545">
        <v>106619</v>
      </c>
      <c r="H545">
        <v>199.28785046728899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4556</v>
      </c>
      <c r="E546">
        <v>43057</v>
      </c>
      <c r="F546">
        <v>222</v>
      </c>
      <c r="G546">
        <v>106841</v>
      </c>
      <c r="H546">
        <v>199.330223880597</v>
      </c>
      <c r="I546">
        <f t="shared" si="8"/>
        <v>6</v>
      </c>
    </row>
    <row r="547" spans="1:9" x14ac:dyDescent="0.2">
      <c r="A547">
        <v>537</v>
      </c>
      <c r="B547">
        <v>30</v>
      </c>
      <c r="C547">
        <v>40</v>
      </c>
      <c r="D547">
        <v>4564</v>
      </c>
      <c r="E547">
        <v>43266</v>
      </c>
      <c r="F547">
        <v>292</v>
      </c>
      <c r="G547">
        <v>107133</v>
      </c>
      <c r="H547">
        <v>199.50279329608901</v>
      </c>
      <c r="I547">
        <f t="shared" si="8"/>
        <v>8</v>
      </c>
    </row>
    <row r="548" spans="1:9" x14ac:dyDescent="0.2">
      <c r="A548">
        <v>538</v>
      </c>
      <c r="B548">
        <v>30</v>
      </c>
      <c r="C548">
        <v>40</v>
      </c>
      <c r="D548">
        <v>4568</v>
      </c>
      <c r="E548">
        <v>43285</v>
      </c>
      <c r="F548">
        <v>205</v>
      </c>
      <c r="G548">
        <v>107338</v>
      </c>
      <c r="H548">
        <v>199.513011152416</v>
      </c>
      <c r="I548">
        <f t="shared" si="8"/>
        <v>4</v>
      </c>
    </row>
    <row r="549" spans="1:9" x14ac:dyDescent="0.2">
      <c r="A549">
        <v>539</v>
      </c>
      <c r="B549">
        <v>30</v>
      </c>
      <c r="C549">
        <v>40</v>
      </c>
      <c r="D549">
        <v>4572</v>
      </c>
      <c r="E549">
        <v>43299</v>
      </c>
      <c r="F549">
        <v>98</v>
      </c>
      <c r="G549">
        <v>107436</v>
      </c>
      <c r="H549">
        <v>199.32467532467501</v>
      </c>
      <c r="I549">
        <f t="shared" si="8"/>
        <v>4</v>
      </c>
    </row>
    <row r="550" spans="1:9" x14ac:dyDescent="0.2">
      <c r="A550">
        <v>540</v>
      </c>
      <c r="B550">
        <v>30</v>
      </c>
      <c r="C550">
        <v>40</v>
      </c>
      <c r="D550">
        <v>4577</v>
      </c>
      <c r="E550">
        <v>43501</v>
      </c>
      <c r="F550">
        <v>247</v>
      </c>
      <c r="G550">
        <v>107683</v>
      </c>
      <c r="H550">
        <v>199.41296296296201</v>
      </c>
      <c r="I550">
        <f t="shared" si="8"/>
        <v>5</v>
      </c>
    </row>
    <row r="551" spans="1:9" x14ac:dyDescent="0.2">
      <c r="A551">
        <v>541</v>
      </c>
      <c r="B551">
        <v>30</v>
      </c>
      <c r="C551">
        <v>40</v>
      </c>
      <c r="D551">
        <v>4578</v>
      </c>
      <c r="E551">
        <v>43558</v>
      </c>
      <c r="F551">
        <v>184</v>
      </c>
      <c r="G551">
        <v>107867</v>
      </c>
      <c r="H551">
        <v>199.38447319778101</v>
      </c>
      <c r="I551">
        <f t="shared" si="8"/>
        <v>1</v>
      </c>
    </row>
    <row r="552" spans="1:9" x14ac:dyDescent="0.2">
      <c r="A552">
        <v>542</v>
      </c>
      <c r="B552">
        <v>30</v>
      </c>
      <c r="C552">
        <v>40</v>
      </c>
      <c r="D552">
        <v>4579</v>
      </c>
      <c r="E552">
        <v>43613</v>
      </c>
      <c r="F552">
        <v>124</v>
      </c>
      <c r="G552">
        <v>107991</v>
      </c>
      <c r="H552">
        <v>199.245387453874</v>
      </c>
      <c r="I552">
        <f t="shared" si="8"/>
        <v>1</v>
      </c>
    </row>
    <row r="553" spans="1:9" x14ac:dyDescent="0.2">
      <c r="A553">
        <v>543</v>
      </c>
      <c r="B553">
        <v>30</v>
      </c>
      <c r="C553">
        <v>40</v>
      </c>
      <c r="D553">
        <v>4579</v>
      </c>
      <c r="E553">
        <v>43615</v>
      </c>
      <c r="F553">
        <v>45</v>
      </c>
      <c r="G553">
        <v>108036</v>
      </c>
      <c r="H553">
        <v>198.96132596685001</v>
      </c>
      <c r="I553">
        <f t="shared" si="8"/>
        <v>0</v>
      </c>
    </row>
    <row r="554" spans="1:9" x14ac:dyDescent="0.2">
      <c r="A554">
        <v>544</v>
      </c>
      <c r="B554">
        <v>30</v>
      </c>
      <c r="C554">
        <v>40</v>
      </c>
      <c r="D554">
        <v>4580</v>
      </c>
      <c r="E554">
        <v>43663</v>
      </c>
      <c r="F554">
        <v>186</v>
      </c>
      <c r="G554">
        <v>108222</v>
      </c>
      <c r="H554">
        <v>198.9375</v>
      </c>
      <c r="I554">
        <f t="shared" si="8"/>
        <v>1</v>
      </c>
    </row>
    <row r="555" spans="1:9" x14ac:dyDescent="0.2">
      <c r="A555">
        <v>545</v>
      </c>
      <c r="B555">
        <v>30</v>
      </c>
      <c r="C555">
        <v>40</v>
      </c>
      <c r="D555">
        <v>4587</v>
      </c>
      <c r="E555">
        <v>43766</v>
      </c>
      <c r="F555">
        <v>151</v>
      </c>
      <c r="G555">
        <v>108373</v>
      </c>
      <c r="H555">
        <v>198.84954128440299</v>
      </c>
      <c r="I555">
        <f t="shared" si="8"/>
        <v>7</v>
      </c>
    </row>
    <row r="556" spans="1:9" x14ac:dyDescent="0.2">
      <c r="A556">
        <v>546</v>
      </c>
      <c r="B556">
        <v>30</v>
      </c>
      <c r="C556">
        <v>40</v>
      </c>
      <c r="D556">
        <v>4590</v>
      </c>
      <c r="E556">
        <v>43794</v>
      </c>
      <c r="F556">
        <v>109</v>
      </c>
      <c r="G556">
        <v>108482</v>
      </c>
      <c r="H556">
        <v>198.68498168498101</v>
      </c>
      <c r="I556">
        <f t="shared" si="8"/>
        <v>3</v>
      </c>
    </row>
    <row r="557" spans="1:9" x14ac:dyDescent="0.2">
      <c r="A557">
        <v>547</v>
      </c>
      <c r="B557">
        <v>30</v>
      </c>
      <c r="C557">
        <v>40</v>
      </c>
      <c r="D557">
        <v>4591</v>
      </c>
      <c r="E557">
        <v>43833</v>
      </c>
      <c r="F557">
        <v>75</v>
      </c>
      <c r="G557">
        <v>108557</v>
      </c>
      <c r="H557">
        <v>198.458866544789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4592</v>
      </c>
      <c r="E558">
        <v>43848</v>
      </c>
      <c r="F558">
        <v>94</v>
      </c>
      <c r="G558">
        <v>108651</v>
      </c>
      <c r="H558">
        <v>198.26824817518201</v>
      </c>
      <c r="I558">
        <f t="shared" si="8"/>
        <v>1</v>
      </c>
    </row>
    <row r="559" spans="1:9" x14ac:dyDescent="0.2">
      <c r="A559">
        <v>549</v>
      </c>
      <c r="B559">
        <v>30</v>
      </c>
      <c r="C559">
        <v>40</v>
      </c>
      <c r="D559">
        <v>4593</v>
      </c>
      <c r="E559">
        <v>44040</v>
      </c>
      <c r="F559">
        <v>517</v>
      </c>
      <c r="G559">
        <v>109168</v>
      </c>
      <c r="H559">
        <v>198.84881602914299</v>
      </c>
      <c r="I559">
        <f t="shared" si="8"/>
        <v>1</v>
      </c>
    </row>
    <row r="560" spans="1:9" x14ac:dyDescent="0.2">
      <c r="A560">
        <v>550</v>
      </c>
      <c r="B560">
        <v>30</v>
      </c>
      <c r="C560">
        <v>40</v>
      </c>
      <c r="D560">
        <v>4596</v>
      </c>
      <c r="E560">
        <v>44058</v>
      </c>
      <c r="F560">
        <v>69</v>
      </c>
      <c r="G560">
        <v>109237</v>
      </c>
      <c r="H560">
        <v>198.612727272727</v>
      </c>
      <c r="I560">
        <f t="shared" si="8"/>
        <v>3</v>
      </c>
    </row>
    <row r="561" spans="1:9" x14ac:dyDescent="0.2">
      <c r="A561">
        <v>551</v>
      </c>
      <c r="B561">
        <v>30</v>
      </c>
      <c r="C561">
        <v>40</v>
      </c>
      <c r="D561">
        <v>4597</v>
      </c>
      <c r="E561">
        <v>44132</v>
      </c>
      <c r="F561">
        <v>154</v>
      </c>
      <c r="G561">
        <v>109391</v>
      </c>
      <c r="H561">
        <v>198.53176043557099</v>
      </c>
      <c r="I561">
        <f t="shared" si="8"/>
        <v>1</v>
      </c>
    </row>
    <row r="562" spans="1:9" x14ac:dyDescent="0.2">
      <c r="A562">
        <v>552</v>
      </c>
      <c r="B562">
        <v>30</v>
      </c>
      <c r="C562">
        <v>40</v>
      </c>
      <c r="D562">
        <v>4598</v>
      </c>
      <c r="E562">
        <v>44402</v>
      </c>
      <c r="F562">
        <v>403</v>
      </c>
      <c r="G562">
        <v>109794</v>
      </c>
      <c r="H562">
        <v>198.90217391304299</v>
      </c>
      <c r="I562">
        <f t="shared" si="8"/>
        <v>1</v>
      </c>
    </row>
    <row r="563" spans="1:9" x14ac:dyDescent="0.2">
      <c r="A563">
        <v>553</v>
      </c>
      <c r="B563">
        <v>30</v>
      </c>
      <c r="C563">
        <v>40</v>
      </c>
      <c r="D563">
        <v>4603</v>
      </c>
      <c r="E563">
        <v>44481</v>
      </c>
      <c r="F563">
        <v>161</v>
      </c>
      <c r="G563">
        <v>109955</v>
      </c>
      <c r="H563">
        <v>198.83363471971001</v>
      </c>
      <c r="I563">
        <f t="shared" si="8"/>
        <v>5</v>
      </c>
    </row>
    <row r="564" spans="1:9" x14ac:dyDescent="0.2">
      <c r="A564">
        <v>554</v>
      </c>
      <c r="B564">
        <v>30</v>
      </c>
      <c r="C564">
        <v>40</v>
      </c>
      <c r="D564">
        <v>4603</v>
      </c>
      <c r="E564">
        <v>44509</v>
      </c>
      <c r="F564">
        <v>100</v>
      </c>
      <c r="G564">
        <v>110055</v>
      </c>
      <c r="H564">
        <v>198.65523465703899</v>
      </c>
      <c r="I564">
        <f t="shared" si="8"/>
        <v>0</v>
      </c>
    </row>
    <row r="565" spans="1:9" x14ac:dyDescent="0.2">
      <c r="A565">
        <v>555</v>
      </c>
      <c r="B565">
        <v>30</v>
      </c>
      <c r="C565">
        <v>40</v>
      </c>
      <c r="D565">
        <v>4608</v>
      </c>
      <c r="E565">
        <v>44620</v>
      </c>
      <c r="F565">
        <v>158</v>
      </c>
      <c r="G565">
        <v>110213</v>
      </c>
      <c r="H565">
        <v>198.58198198198099</v>
      </c>
      <c r="I565">
        <f t="shared" si="8"/>
        <v>5</v>
      </c>
    </row>
    <row r="566" spans="1:9" x14ac:dyDescent="0.2">
      <c r="A566">
        <v>556</v>
      </c>
      <c r="B566">
        <v>30</v>
      </c>
      <c r="C566">
        <v>40</v>
      </c>
      <c r="D566">
        <v>4613</v>
      </c>
      <c r="E566">
        <v>44763</v>
      </c>
      <c r="F566">
        <v>216</v>
      </c>
      <c r="G566">
        <v>110429</v>
      </c>
      <c r="H566">
        <v>198.61330935251701</v>
      </c>
      <c r="I566">
        <f t="shared" si="8"/>
        <v>5</v>
      </c>
    </row>
    <row r="567" spans="1:9" x14ac:dyDescent="0.2">
      <c r="A567">
        <v>557</v>
      </c>
      <c r="B567">
        <v>30</v>
      </c>
      <c r="C567">
        <v>40</v>
      </c>
      <c r="D567">
        <v>4615</v>
      </c>
      <c r="E567">
        <v>44839</v>
      </c>
      <c r="F567">
        <v>173</v>
      </c>
      <c r="G567">
        <v>110602</v>
      </c>
      <c r="H567">
        <v>198.56732495511599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4618</v>
      </c>
      <c r="E568">
        <v>44869</v>
      </c>
      <c r="F568">
        <v>102</v>
      </c>
      <c r="G568">
        <v>110704</v>
      </c>
      <c r="H568">
        <v>198.39426523297399</v>
      </c>
      <c r="I568">
        <f t="shared" si="8"/>
        <v>3</v>
      </c>
    </row>
    <row r="569" spans="1:9" x14ac:dyDescent="0.2">
      <c r="A569">
        <v>559</v>
      </c>
      <c r="B569">
        <v>30</v>
      </c>
      <c r="C569">
        <v>40</v>
      </c>
      <c r="D569">
        <v>4620</v>
      </c>
      <c r="E569">
        <v>44930</v>
      </c>
      <c r="F569">
        <v>201</v>
      </c>
      <c r="G569">
        <v>110905</v>
      </c>
      <c r="H569">
        <v>198.39892665474</v>
      </c>
      <c r="I569">
        <f t="shared" si="8"/>
        <v>2</v>
      </c>
    </row>
    <row r="570" spans="1:9" x14ac:dyDescent="0.2">
      <c r="A570">
        <v>560</v>
      </c>
      <c r="B570">
        <v>30</v>
      </c>
      <c r="C570">
        <v>40</v>
      </c>
      <c r="D570">
        <v>4627</v>
      </c>
      <c r="E570">
        <v>44947</v>
      </c>
      <c r="F570">
        <v>113</v>
      </c>
      <c r="G570">
        <v>111018</v>
      </c>
      <c r="H570">
        <v>198.246428571428</v>
      </c>
      <c r="I570">
        <f t="shared" si="8"/>
        <v>7</v>
      </c>
    </row>
    <row r="571" spans="1:9" x14ac:dyDescent="0.2">
      <c r="A571">
        <v>561</v>
      </c>
      <c r="B571">
        <v>30</v>
      </c>
      <c r="C571">
        <v>40</v>
      </c>
      <c r="D571">
        <v>4629</v>
      </c>
      <c r="E571">
        <v>44975</v>
      </c>
      <c r="F571">
        <v>144</v>
      </c>
      <c r="G571">
        <v>111162</v>
      </c>
      <c r="H571">
        <v>198.14973262032001</v>
      </c>
      <c r="I571">
        <f t="shared" si="8"/>
        <v>2</v>
      </c>
    </row>
    <row r="572" spans="1:9" x14ac:dyDescent="0.2">
      <c r="A572">
        <v>562</v>
      </c>
      <c r="B572">
        <v>30</v>
      </c>
      <c r="C572">
        <v>40</v>
      </c>
      <c r="D572">
        <v>4629</v>
      </c>
      <c r="E572">
        <v>44983</v>
      </c>
      <c r="F572">
        <v>107</v>
      </c>
      <c r="G572">
        <v>111269</v>
      </c>
      <c r="H572">
        <v>197.987544483985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4631</v>
      </c>
      <c r="E573">
        <v>44991</v>
      </c>
      <c r="F573">
        <v>83</v>
      </c>
      <c r="G573">
        <v>111352</v>
      </c>
      <c r="H573">
        <v>197.783303730017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4635</v>
      </c>
      <c r="E574">
        <v>45029</v>
      </c>
      <c r="F574">
        <v>109</v>
      </c>
      <c r="G574">
        <v>111461</v>
      </c>
      <c r="H574">
        <v>197.62588652482199</v>
      </c>
      <c r="I574">
        <f t="shared" si="8"/>
        <v>4</v>
      </c>
    </row>
    <row r="575" spans="1:9" x14ac:dyDescent="0.2">
      <c r="A575">
        <v>565</v>
      </c>
      <c r="B575">
        <v>30</v>
      </c>
      <c r="C575">
        <v>40</v>
      </c>
      <c r="D575">
        <v>4639</v>
      </c>
      <c r="E575">
        <v>45370</v>
      </c>
      <c r="F575">
        <v>523</v>
      </c>
      <c r="G575">
        <v>111984</v>
      </c>
      <c r="H575">
        <v>198.20176991150399</v>
      </c>
      <c r="I575">
        <f t="shared" si="8"/>
        <v>4</v>
      </c>
    </row>
    <row r="576" spans="1:9" x14ac:dyDescent="0.2">
      <c r="A576">
        <v>566</v>
      </c>
      <c r="B576">
        <v>30</v>
      </c>
      <c r="C576">
        <v>40</v>
      </c>
      <c r="D576">
        <v>4641</v>
      </c>
      <c r="E576">
        <v>45378</v>
      </c>
      <c r="F576">
        <v>122</v>
      </c>
      <c r="G576">
        <v>112106</v>
      </c>
      <c r="H576">
        <v>198.06713780918699</v>
      </c>
      <c r="I576">
        <f t="shared" si="8"/>
        <v>2</v>
      </c>
    </row>
    <row r="577" spans="1:9" x14ac:dyDescent="0.2">
      <c r="A577">
        <v>567</v>
      </c>
      <c r="B577">
        <v>30</v>
      </c>
      <c r="C577">
        <v>40</v>
      </c>
      <c r="D577">
        <v>4644</v>
      </c>
      <c r="E577">
        <v>45511</v>
      </c>
      <c r="F577">
        <v>186</v>
      </c>
      <c r="G577">
        <v>112292</v>
      </c>
      <c r="H577">
        <v>198.045855379188</v>
      </c>
      <c r="I577">
        <f t="shared" si="8"/>
        <v>3</v>
      </c>
    </row>
    <row r="578" spans="1:9" x14ac:dyDescent="0.2">
      <c r="A578">
        <v>568</v>
      </c>
      <c r="B578">
        <v>30</v>
      </c>
      <c r="C578">
        <v>40</v>
      </c>
      <c r="D578">
        <v>4646</v>
      </c>
      <c r="E578">
        <v>45580</v>
      </c>
      <c r="F578">
        <v>87</v>
      </c>
      <c r="G578">
        <v>112379</v>
      </c>
      <c r="H578">
        <v>197.85035211267601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4651</v>
      </c>
      <c r="E579">
        <v>45703</v>
      </c>
      <c r="F579">
        <v>324</v>
      </c>
      <c r="G579">
        <v>112703</v>
      </c>
      <c r="H579">
        <v>198.07205623901501</v>
      </c>
      <c r="I579">
        <f t="shared" si="8"/>
        <v>5</v>
      </c>
    </row>
    <row r="580" spans="1:9" x14ac:dyDescent="0.2">
      <c r="A580">
        <v>570</v>
      </c>
      <c r="B580">
        <v>30</v>
      </c>
      <c r="C580">
        <v>40</v>
      </c>
      <c r="D580">
        <v>4653</v>
      </c>
      <c r="E580">
        <v>45747</v>
      </c>
      <c r="F580">
        <v>193</v>
      </c>
      <c r="G580">
        <v>112896</v>
      </c>
      <c r="H580">
        <v>198.06315789473601</v>
      </c>
      <c r="I580">
        <f t="shared" si="8"/>
        <v>2</v>
      </c>
    </row>
    <row r="581" spans="1:9" x14ac:dyDescent="0.2">
      <c r="A581">
        <v>571</v>
      </c>
      <c r="B581">
        <v>30</v>
      </c>
      <c r="C581">
        <v>40</v>
      </c>
      <c r="D581">
        <v>4657</v>
      </c>
      <c r="E581">
        <v>45771</v>
      </c>
      <c r="F581">
        <v>109</v>
      </c>
      <c r="G581">
        <v>113005</v>
      </c>
      <c r="H581">
        <v>197.907180385288</v>
      </c>
      <c r="I581">
        <f t="shared" si="8"/>
        <v>4</v>
      </c>
    </row>
    <row r="582" spans="1:9" x14ac:dyDescent="0.2">
      <c r="A582">
        <v>572</v>
      </c>
      <c r="B582">
        <v>30</v>
      </c>
      <c r="C582">
        <v>40</v>
      </c>
      <c r="D582">
        <v>4660</v>
      </c>
      <c r="E582">
        <v>45813</v>
      </c>
      <c r="F582">
        <v>110</v>
      </c>
      <c r="G582">
        <v>113115</v>
      </c>
      <c r="H582">
        <v>197.753496503496</v>
      </c>
      <c r="I582">
        <f t="shared" si="8"/>
        <v>3</v>
      </c>
    </row>
    <row r="583" spans="1:9" x14ac:dyDescent="0.2">
      <c r="A583">
        <v>573</v>
      </c>
      <c r="B583">
        <v>30</v>
      </c>
      <c r="C583">
        <v>40</v>
      </c>
      <c r="D583">
        <v>4661</v>
      </c>
      <c r="E583">
        <v>45865</v>
      </c>
      <c r="F583">
        <v>152</v>
      </c>
      <c r="G583">
        <v>113267</v>
      </c>
      <c r="H583">
        <v>197.67364746945799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4666</v>
      </c>
      <c r="E584">
        <v>45907</v>
      </c>
      <c r="F584">
        <v>192</v>
      </c>
      <c r="G584">
        <v>113459</v>
      </c>
      <c r="H584">
        <v>197.66376306620199</v>
      </c>
      <c r="I584">
        <f t="shared" si="8"/>
        <v>5</v>
      </c>
    </row>
    <row r="585" spans="1:9" x14ac:dyDescent="0.2">
      <c r="A585">
        <v>575</v>
      </c>
      <c r="B585">
        <v>30</v>
      </c>
      <c r="C585">
        <v>40</v>
      </c>
      <c r="D585">
        <v>4668</v>
      </c>
      <c r="E585">
        <v>46008</v>
      </c>
      <c r="F585">
        <v>165</v>
      </c>
      <c r="G585">
        <v>113624</v>
      </c>
      <c r="H585">
        <v>197.60695652173899</v>
      </c>
      <c r="I585">
        <f t="shared" si="8"/>
        <v>2</v>
      </c>
    </row>
    <row r="586" spans="1:9" x14ac:dyDescent="0.2">
      <c r="A586">
        <v>576</v>
      </c>
      <c r="B586">
        <v>30</v>
      </c>
      <c r="C586">
        <v>40</v>
      </c>
      <c r="D586">
        <v>4669</v>
      </c>
      <c r="E586">
        <v>46048</v>
      </c>
      <c r="F586">
        <v>97</v>
      </c>
      <c r="G586">
        <v>113721</v>
      </c>
      <c r="H586">
        <v>197.432291666666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4673</v>
      </c>
      <c r="E587">
        <v>46114</v>
      </c>
      <c r="F587">
        <v>118</v>
      </c>
      <c r="G587">
        <v>113839</v>
      </c>
      <c r="H587">
        <v>197.29462738301501</v>
      </c>
      <c r="I587">
        <f t="shared" si="8"/>
        <v>4</v>
      </c>
    </row>
    <row r="588" spans="1:9" x14ac:dyDescent="0.2">
      <c r="A588">
        <v>578</v>
      </c>
      <c r="B588">
        <v>30</v>
      </c>
      <c r="C588">
        <v>40</v>
      </c>
      <c r="D588">
        <v>4684</v>
      </c>
      <c r="E588">
        <v>46238</v>
      </c>
      <c r="F588">
        <v>356</v>
      </c>
      <c r="G588">
        <v>114195</v>
      </c>
      <c r="H588">
        <v>197.569204152249</v>
      </c>
      <c r="I588">
        <f t="shared" si="8"/>
        <v>11</v>
      </c>
    </row>
    <row r="589" spans="1:9" x14ac:dyDescent="0.2">
      <c r="A589">
        <v>579</v>
      </c>
      <c r="B589">
        <v>30</v>
      </c>
      <c r="C589">
        <v>40</v>
      </c>
      <c r="D589">
        <v>4686</v>
      </c>
      <c r="E589">
        <v>46242</v>
      </c>
      <c r="F589">
        <v>163</v>
      </c>
      <c r="G589">
        <v>114358</v>
      </c>
      <c r="H589">
        <v>197.509499136442</v>
      </c>
      <c r="I589">
        <f t="shared" ref="I589:I610" si="9">D589-D588</f>
        <v>2</v>
      </c>
    </row>
    <row r="590" spans="1:9" x14ac:dyDescent="0.2">
      <c r="A590">
        <v>580</v>
      </c>
      <c r="B590">
        <v>30</v>
      </c>
      <c r="C590">
        <v>40</v>
      </c>
      <c r="D590">
        <v>4688</v>
      </c>
      <c r="E590">
        <v>46312</v>
      </c>
      <c r="F590">
        <v>103</v>
      </c>
      <c r="G590">
        <v>114461</v>
      </c>
      <c r="H590">
        <v>197.34655172413699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4691</v>
      </c>
      <c r="E591">
        <v>46342</v>
      </c>
      <c r="F591">
        <v>208</v>
      </c>
      <c r="G591">
        <v>114669</v>
      </c>
      <c r="H591">
        <v>197.364888123924</v>
      </c>
      <c r="I591">
        <f t="shared" si="9"/>
        <v>3</v>
      </c>
    </row>
    <row r="592" spans="1:9" x14ac:dyDescent="0.2">
      <c r="A592">
        <v>582</v>
      </c>
      <c r="B592">
        <v>30</v>
      </c>
      <c r="C592">
        <v>40</v>
      </c>
      <c r="D592">
        <v>4693</v>
      </c>
      <c r="E592">
        <v>46384</v>
      </c>
      <c r="F592">
        <v>102</v>
      </c>
      <c r="G592">
        <v>114771</v>
      </c>
      <c r="H592">
        <v>197.20103092783501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4698</v>
      </c>
      <c r="E593">
        <v>46397</v>
      </c>
      <c r="F593">
        <v>87</v>
      </c>
      <c r="G593">
        <v>114858</v>
      </c>
      <c r="H593">
        <v>197.01200686106301</v>
      </c>
      <c r="I593">
        <f t="shared" si="9"/>
        <v>5</v>
      </c>
    </row>
    <row r="594" spans="1:9" x14ac:dyDescent="0.2">
      <c r="A594">
        <v>584</v>
      </c>
      <c r="B594">
        <v>30</v>
      </c>
      <c r="C594">
        <v>40</v>
      </c>
      <c r="D594">
        <v>4701</v>
      </c>
      <c r="E594">
        <v>46406</v>
      </c>
      <c r="F594">
        <v>122</v>
      </c>
      <c r="G594">
        <v>114980</v>
      </c>
      <c r="H594">
        <v>196.88356164383501</v>
      </c>
      <c r="I594">
        <f t="shared" si="9"/>
        <v>3</v>
      </c>
    </row>
    <row r="595" spans="1:9" x14ac:dyDescent="0.2">
      <c r="A595">
        <v>585</v>
      </c>
      <c r="B595">
        <v>30</v>
      </c>
      <c r="C595">
        <v>40</v>
      </c>
      <c r="D595">
        <v>4702</v>
      </c>
      <c r="E595">
        <v>46458</v>
      </c>
      <c r="F595">
        <v>238</v>
      </c>
      <c r="G595">
        <v>115218</v>
      </c>
      <c r="H595">
        <v>196.953846153846</v>
      </c>
      <c r="I595">
        <f t="shared" si="9"/>
        <v>1</v>
      </c>
    </row>
    <row r="596" spans="1:9" x14ac:dyDescent="0.2">
      <c r="A596">
        <v>586</v>
      </c>
      <c r="B596">
        <v>30</v>
      </c>
      <c r="C596">
        <v>40</v>
      </c>
      <c r="D596">
        <v>4710</v>
      </c>
      <c r="E596">
        <v>46619</v>
      </c>
      <c r="F596">
        <v>286</v>
      </c>
      <c r="G596">
        <v>115504</v>
      </c>
      <c r="H596">
        <v>197.105802047781</v>
      </c>
      <c r="I596">
        <f t="shared" si="9"/>
        <v>8</v>
      </c>
    </row>
    <row r="597" spans="1:9" x14ac:dyDescent="0.2">
      <c r="A597">
        <v>587</v>
      </c>
      <c r="B597">
        <v>30</v>
      </c>
      <c r="C597">
        <v>40</v>
      </c>
      <c r="D597">
        <v>4715</v>
      </c>
      <c r="E597">
        <v>46706</v>
      </c>
      <c r="F597">
        <v>166</v>
      </c>
      <c r="G597">
        <v>115670</v>
      </c>
      <c r="H597">
        <v>197.052810902896</v>
      </c>
      <c r="I597">
        <f t="shared" si="9"/>
        <v>5</v>
      </c>
    </row>
    <row r="598" spans="1:9" x14ac:dyDescent="0.2">
      <c r="A598">
        <v>588</v>
      </c>
      <c r="B598">
        <v>30</v>
      </c>
      <c r="C598">
        <v>40</v>
      </c>
      <c r="D598">
        <v>4720</v>
      </c>
      <c r="E598">
        <v>46848</v>
      </c>
      <c r="F598">
        <v>337</v>
      </c>
      <c r="G598">
        <v>116007</v>
      </c>
      <c r="H598">
        <v>197.29081632653001</v>
      </c>
      <c r="I598">
        <f t="shared" si="9"/>
        <v>5</v>
      </c>
    </row>
    <row r="599" spans="1:9" x14ac:dyDescent="0.2">
      <c r="A599">
        <v>589</v>
      </c>
      <c r="B599">
        <v>30</v>
      </c>
      <c r="C599">
        <v>40</v>
      </c>
      <c r="D599">
        <v>4725</v>
      </c>
      <c r="E599">
        <v>46946</v>
      </c>
      <c r="F599">
        <v>130</v>
      </c>
      <c r="G599">
        <v>116137</v>
      </c>
      <c r="H599">
        <v>197.176570458404</v>
      </c>
      <c r="I599">
        <f t="shared" si="9"/>
        <v>5</v>
      </c>
    </row>
    <row r="600" spans="1:9" x14ac:dyDescent="0.2">
      <c r="A600">
        <v>590</v>
      </c>
      <c r="B600">
        <v>30</v>
      </c>
      <c r="C600">
        <v>40</v>
      </c>
      <c r="D600">
        <v>4727</v>
      </c>
      <c r="E600">
        <v>47029</v>
      </c>
      <c r="F600">
        <v>216</v>
      </c>
      <c r="G600">
        <v>116353</v>
      </c>
      <c r="H600">
        <v>197.20847457627099</v>
      </c>
      <c r="I600">
        <f t="shared" si="9"/>
        <v>2</v>
      </c>
    </row>
    <row r="601" spans="1:9" x14ac:dyDescent="0.2">
      <c r="A601">
        <v>591</v>
      </c>
      <c r="B601">
        <v>30</v>
      </c>
      <c r="C601">
        <v>40</v>
      </c>
      <c r="D601">
        <v>4729</v>
      </c>
      <c r="E601">
        <v>47101</v>
      </c>
      <c r="F601">
        <v>95</v>
      </c>
      <c r="G601">
        <v>116448</v>
      </c>
      <c r="H601">
        <v>197.03553299492299</v>
      </c>
      <c r="I601">
        <f t="shared" si="9"/>
        <v>2</v>
      </c>
    </row>
    <row r="602" spans="1:9" x14ac:dyDescent="0.2">
      <c r="A602">
        <v>592</v>
      </c>
      <c r="B602">
        <v>30</v>
      </c>
      <c r="C602">
        <v>40</v>
      </c>
      <c r="D602">
        <v>4730</v>
      </c>
      <c r="E602">
        <v>47110</v>
      </c>
      <c r="F602">
        <v>106</v>
      </c>
      <c r="G602">
        <v>116554</v>
      </c>
      <c r="H602">
        <v>196.881756756756</v>
      </c>
      <c r="I602">
        <f t="shared" si="9"/>
        <v>1</v>
      </c>
    </row>
    <row r="603" spans="1:9" x14ac:dyDescent="0.2">
      <c r="A603">
        <v>593</v>
      </c>
      <c r="B603">
        <v>30</v>
      </c>
      <c r="C603">
        <v>40</v>
      </c>
      <c r="D603">
        <v>4735</v>
      </c>
      <c r="E603">
        <v>47128</v>
      </c>
      <c r="F603">
        <v>96</v>
      </c>
      <c r="G603">
        <v>116650</v>
      </c>
      <c r="H603">
        <v>196.71163575042101</v>
      </c>
      <c r="I603">
        <f t="shared" si="9"/>
        <v>5</v>
      </c>
    </row>
    <row r="604" spans="1:9" x14ac:dyDescent="0.2">
      <c r="A604">
        <v>594</v>
      </c>
      <c r="B604">
        <v>30</v>
      </c>
      <c r="C604">
        <v>40</v>
      </c>
      <c r="D604">
        <v>4738</v>
      </c>
      <c r="E604">
        <v>47154</v>
      </c>
      <c r="F604">
        <v>65</v>
      </c>
      <c r="G604">
        <v>116715</v>
      </c>
      <c r="H604">
        <v>196.48989898989899</v>
      </c>
      <c r="I604">
        <f t="shared" si="9"/>
        <v>3</v>
      </c>
    </row>
    <row r="605" spans="1:9" x14ac:dyDescent="0.2">
      <c r="A605">
        <v>595</v>
      </c>
      <c r="B605">
        <v>30</v>
      </c>
      <c r="C605">
        <v>40</v>
      </c>
      <c r="D605">
        <v>4739</v>
      </c>
      <c r="E605">
        <v>47174</v>
      </c>
      <c r="F605">
        <v>179</v>
      </c>
      <c r="G605">
        <v>116894</v>
      </c>
      <c r="H605">
        <v>196.46050420168001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4743</v>
      </c>
      <c r="E606">
        <v>47200</v>
      </c>
      <c r="F606">
        <v>235</v>
      </c>
      <c r="G606">
        <v>117129</v>
      </c>
      <c r="H606">
        <v>196.525167785234</v>
      </c>
      <c r="I606">
        <f t="shared" si="9"/>
        <v>4</v>
      </c>
    </row>
    <row r="607" spans="1:9" x14ac:dyDescent="0.2">
      <c r="A607">
        <v>597</v>
      </c>
      <c r="B607">
        <v>30</v>
      </c>
      <c r="C607">
        <v>40</v>
      </c>
      <c r="D607">
        <v>4745</v>
      </c>
      <c r="E607">
        <v>47204</v>
      </c>
      <c r="F607">
        <v>105</v>
      </c>
      <c r="G607">
        <v>117234</v>
      </c>
      <c r="H607">
        <v>196.371859296482</v>
      </c>
      <c r="I607">
        <f t="shared" si="9"/>
        <v>2</v>
      </c>
    </row>
    <row r="608" spans="1:9" x14ac:dyDescent="0.2">
      <c r="A608">
        <v>598</v>
      </c>
      <c r="B608">
        <v>30</v>
      </c>
      <c r="C608">
        <v>40</v>
      </c>
      <c r="D608">
        <v>4746</v>
      </c>
      <c r="E608">
        <v>47248</v>
      </c>
      <c r="F608">
        <v>237</v>
      </c>
      <c r="G608">
        <v>117471</v>
      </c>
      <c r="H608">
        <v>196.43979933110299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4747</v>
      </c>
      <c r="E609">
        <v>47298</v>
      </c>
      <c r="F609">
        <v>121</v>
      </c>
      <c r="G609">
        <v>117592</v>
      </c>
      <c r="H609">
        <v>196.313856427378</v>
      </c>
      <c r="I609">
        <f t="shared" si="9"/>
        <v>1</v>
      </c>
    </row>
    <row r="610" spans="1:9" x14ac:dyDescent="0.2">
      <c r="A610">
        <v>600</v>
      </c>
      <c r="B610">
        <v>30</v>
      </c>
      <c r="C610">
        <v>40</v>
      </c>
      <c r="D610">
        <v>4754</v>
      </c>
      <c r="E610">
        <v>47581</v>
      </c>
      <c r="F610">
        <v>344</v>
      </c>
      <c r="G610">
        <v>117936</v>
      </c>
      <c r="H610">
        <v>196.56</v>
      </c>
      <c r="I610">
        <f t="shared" si="9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F74-01E2-8B40-8355-3D412F09E801}">
  <dimension ref="A1:CE610"/>
  <sheetViews>
    <sheetView topLeftCell="A577" workbookViewId="0">
      <selection activeCell="K607" sqref="K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131</v>
      </c>
      <c r="E11">
        <v>117</v>
      </c>
      <c r="F11">
        <v>314</v>
      </c>
      <c r="G11">
        <v>314</v>
      </c>
      <c r="H11">
        <v>314</v>
      </c>
      <c r="I11">
        <v>131</v>
      </c>
    </row>
    <row r="12" spans="1:83" x14ac:dyDescent="0.2">
      <c r="A12">
        <v>2</v>
      </c>
      <c r="B12">
        <v>30</v>
      </c>
      <c r="C12">
        <v>40</v>
      </c>
      <c r="D12">
        <v>214</v>
      </c>
      <c r="E12">
        <v>210</v>
      </c>
      <c r="F12">
        <v>254</v>
      </c>
      <c r="G12">
        <v>568</v>
      </c>
      <c r="H12">
        <v>284</v>
      </c>
      <c r="I12">
        <f>D12-D11</f>
        <v>83</v>
      </c>
    </row>
    <row r="13" spans="1:83" x14ac:dyDescent="0.2">
      <c r="A13">
        <v>3</v>
      </c>
      <c r="B13">
        <v>30</v>
      </c>
      <c r="C13">
        <v>40</v>
      </c>
      <c r="D13">
        <v>300</v>
      </c>
      <c r="E13">
        <v>292</v>
      </c>
      <c r="F13">
        <v>227</v>
      </c>
      <c r="G13">
        <v>795</v>
      </c>
      <c r="H13">
        <v>265</v>
      </c>
      <c r="I13">
        <f t="shared" ref="I13:I76" si="0">D13-D12</f>
        <v>86</v>
      </c>
    </row>
    <row r="14" spans="1:83" x14ac:dyDescent="0.2">
      <c r="A14">
        <v>4</v>
      </c>
      <c r="B14">
        <v>30</v>
      </c>
      <c r="C14">
        <v>40</v>
      </c>
      <c r="D14">
        <v>343</v>
      </c>
      <c r="E14">
        <v>377</v>
      </c>
      <c r="F14">
        <v>252</v>
      </c>
      <c r="G14">
        <v>1047</v>
      </c>
      <c r="H14">
        <v>261.75</v>
      </c>
      <c r="I14">
        <f t="shared" si="0"/>
        <v>43</v>
      </c>
    </row>
    <row r="15" spans="1:83" x14ac:dyDescent="0.2">
      <c r="A15">
        <v>5</v>
      </c>
      <c r="B15">
        <v>30</v>
      </c>
      <c r="C15">
        <v>40</v>
      </c>
      <c r="D15">
        <v>409</v>
      </c>
      <c r="E15">
        <v>403</v>
      </c>
      <c r="F15">
        <v>214</v>
      </c>
      <c r="G15">
        <v>1261</v>
      </c>
      <c r="H15">
        <v>252.2</v>
      </c>
      <c r="I15">
        <f t="shared" si="0"/>
        <v>66</v>
      </c>
    </row>
    <row r="16" spans="1:83" x14ac:dyDescent="0.2">
      <c r="A16">
        <v>6</v>
      </c>
      <c r="B16">
        <v>30</v>
      </c>
      <c r="C16">
        <v>40</v>
      </c>
      <c r="D16">
        <v>462</v>
      </c>
      <c r="E16">
        <v>504</v>
      </c>
      <c r="F16">
        <v>243</v>
      </c>
      <c r="G16">
        <v>1504</v>
      </c>
      <c r="H16">
        <v>250.666666666666</v>
      </c>
      <c r="I16">
        <f t="shared" si="0"/>
        <v>53</v>
      </c>
    </row>
    <row r="17" spans="1:9" x14ac:dyDescent="0.2">
      <c r="A17">
        <v>7</v>
      </c>
      <c r="B17">
        <v>30</v>
      </c>
      <c r="C17">
        <v>40</v>
      </c>
      <c r="D17">
        <v>553</v>
      </c>
      <c r="E17">
        <v>648</v>
      </c>
      <c r="F17">
        <v>378</v>
      </c>
      <c r="G17">
        <v>1882</v>
      </c>
      <c r="H17">
        <v>268.85714285714198</v>
      </c>
      <c r="I17">
        <f t="shared" si="0"/>
        <v>91</v>
      </c>
    </row>
    <row r="18" spans="1:9" x14ac:dyDescent="0.2">
      <c r="A18">
        <v>8</v>
      </c>
      <c r="B18">
        <v>30</v>
      </c>
      <c r="C18">
        <v>40</v>
      </c>
      <c r="D18">
        <v>603</v>
      </c>
      <c r="E18">
        <v>754</v>
      </c>
      <c r="F18">
        <v>338</v>
      </c>
      <c r="G18">
        <v>2220</v>
      </c>
      <c r="H18">
        <v>277.5</v>
      </c>
      <c r="I18">
        <f t="shared" si="0"/>
        <v>50</v>
      </c>
    </row>
    <row r="19" spans="1:9" x14ac:dyDescent="0.2">
      <c r="A19">
        <v>9</v>
      </c>
      <c r="B19">
        <v>30</v>
      </c>
      <c r="C19">
        <v>40</v>
      </c>
      <c r="D19">
        <v>637</v>
      </c>
      <c r="E19">
        <v>804</v>
      </c>
      <c r="F19">
        <v>184</v>
      </c>
      <c r="G19">
        <v>2404</v>
      </c>
      <c r="H19">
        <v>267.11111111111097</v>
      </c>
      <c r="I19">
        <f t="shared" si="0"/>
        <v>34</v>
      </c>
    </row>
    <row r="20" spans="1:9" x14ac:dyDescent="0.2">
      <c r="A20">
        <v>10</v>
      </c>
      <c r="B20">
        <v>30</v>
      </c>
      <c r="C20">
        <v>40</v>
      </c>
      <c r="D20">
        <v>663</v>
      </c>
      <c r="E20">
        <v>820</v>
      </c>
      <c r="F20">
        <v>109</v>
      </c>
      <c r="G20">
        <v>2513</v>
      </c>
      <c r="H20">
        <v>251.3</v>
      </c>
      <c r="I20">
        <f t="shared" si="0"/>
        <v>26</v>
      </c>
    </row>
    <row r="21" spans="1:9" x14ac:dyDescent="0.2">
      <c r="A21">
        <v>11</v>
      </c>
      <c r="B21">
        <v>30</v>
      </c>
      <c r="C21">
        <v>40</v>
      </c>
      <c r="D21">
        <v>711</v>
      </c>
      <c r="E21">
        <v>880</v>
      </c>
      <c r="F21">
        <v>192</v>
      </c>
      <c r="G21">
        <v>2705</v>
      </c>
      <c r="H21">
        <v>245.90909090909</v>
      </c>
      <c r="I21">
        <f t="shared" si="0"/>
        <v>48</v>
      </c>
    </row>
    <row r="22" spans="1:9" x14ac:dyDescent="0.2">
      <c r="A22">
        <v>12</v>
      </c>
      <c r="B22">
        <v>30</v>
      </c>
      <c r="C22">
        <v>40</v>
      </c>
      <c r="D22">
        <v>760</v>
      </c>
      <c r="E22">
        <v>990</v>
      </c>
      <c r="F22">
        <v>366</v>
      </c>
      <c r="G22">
        <v>3071</v>
      </c>
      <c r="H22">
        <v>255.916666666666</v>
      </c>
      <c r="I22">
        <f t="shared" si="0"/>
        <v>49</v>
      </c>
    </row>
    <row r="23" spans="1:9" x14ac:dyDescent="0.2">
      <c r="A23">
        <v>13</v>
      </c>
      <c r="B23">
        <v>30</v>
      </c>
      <c r="C23">
        <v>40</v>
      </c>
      <c r="D23">
        <v>828</v>
      </c>
      <c r="E23">
        <v>1231</v>
      </c>
      <c r="F23">
        <v>349</v>
      </c>
      <c r="G23">
        <v>3420</v>
      </c>
      <c r="H23">
        <v>263.07692307692298</v>
      </c>
      <c r="I23">
        <f t="shared" si="0"/>
        <v>68</v>
      </c>
    </row>
    <row r="24" spans="1:9" x14ac:dyDescent="0.2">
      <c r="A24">
        <v>14</v>
      </c>
      <c r="B24">
        <v>30</v>
      </c>
      <c r="C24">
        <v>40</v>
      </c>
      <c r="D24">
        <v>843</v>
      </c>
      <c r="E24">
        <v>1247</v>
      </c>
      <c r="F24">
        <v>128</v>
      </c>
      <c r="G24">
        <v>3548</v>
      </c>
      <c r="H24">
        <v>253.42857142857099</v>
      </c>
      <c r="I24">
        <f t="shared" si="0"/>
        <v>15</v>
      </c>
    </row>
    <row r="25" spans="1:9" x14ac:dyDescent="0.2">
      <c r="A25">
        <v>15</v>
      </c>
      <c r="B25">
        <v>30</v>
      </c>
      <c r="C25">
        <v>40</v>
      </c>
      <c r="D25">
        <v>858</v>
      </c>
      <c r="E25">
        <v>1324</v>
      </c>
      <c r="F25">
        <v>94</v>
      </c>
      <c r="G25">
        <v>3642</v>
      </c>
      <c r="H25">
        <v>242.8</v>
      </c>
      <c r="I25">
        <f t="shared" si="0"/>
        <v>15</v>
      </c>
    </row>
    <row r="26" spans="1:9" x14ac:dyDescent="0.2">
      <c r="A26">
        <v>16</v>
      </c>
      <c r="B26">
        <v>30</v>
      </c>
      <c r="C26">
        <v>40</v>
      </c>
      <c r="D26">
        <v>877</v>
      </c>
      <c r="E26">
        <v>1374</v>
      </c>
      <c r="F26">
        <v>233</v>
      </c>
      <c r="G26">
        <v>3875</v>
      </c>
      <c r="H26">
        <v>242.1875</v>
      </c>
      <c r="I26">
        <f t="shared" si="0"/>
        <v>19</v>
      </c>
    </row>
    <row r="27" spans="1:9" x14ac:dyDescent="0.2">
      <c r="A27">
        <v>17</v>
      </c>
      <c r="B27">
        <v>30</v>
      </c>
      <c r="C27">
        <v>40</v>
      </c>
      <c r="D27">
        <v>922</v>
      </c>
      <c r="E27">
        <v>1489</v>
      </c>
      <c r="F27">
        <v>184</v>
      </c>
      <c r="G27">
        <v>4059</v>
      </c>
      <c r="H27">
        <v>238.76470588235199</v>
      </c>
      <c r="I27">
        <f t="shared" si="0"/>
        <v>45</v>
      </c>
    </row>
    <row r="28" spans="1:9" x14ac:dyDescent="0.2">
      <c r="A28">
        <v>18</v>
      </c>
      <c r="B28">
        <v>30</v>
      </c>
      <c r="C28">
        <v>40</v>
      </c>
      <c r="D28">
        <v>943</v>
      </c>
      <c r="E28">
        <v>1551</v>
      </c>
      <c r="F28">
        <v>144</v>
      </c>
      <c r="G28">
        <v>4203</v>
      </c>
      <c r="H28">
        <v>233.5</v>
      </c>
      <c r="I28">
        <f t="shared" si="0"/>
        <v>21</v>
      </c>
    </row>
    <row r="29" spans="1:9" x14ac:dyDescent="0.2">
      <c r="A29">
        <v>19</v>
      </c>
      <c r="B29">
        <v>30</v>
      </c>
      <c r="C29">
        <v>40</v>
      </c>
      <c r="D29">
        <v>963</v>
      </c>
      <c r="E29">
        <v>1599</v>
      </c>
      <c r="F29">
        <v>146</v>
      </c>
      <c r="G29">
        <v>4349</v>
      </c>
      <c r="H29">
        <v>228.894736842105</v>
      </c>
      <c r="I29">
        <f t="shared" si="0"/>
        <v>20</v>
      </c>
    </row>
    <row r="30" spans="1:9" x14ac:dyDescent="0.2">
      <c r="A30">
        <v>20</v>
      </c>
      <c r="B30">
        <v>30</v>
      </c>
      <c r="C30">
        <v>40</v>
      </c>
      <c r="D30">
        <v>984</v>
      </c>
      <c r="E30">
        <v>1607</v>
      </c>
      <c r="F30">
        <v>118</v>
      </c>
      <c r="G30">
        <v>4467</v>
      </c>
      <c r="H30">
        <v>223.35</v>
      </c>
      <c r="I30">
        <f t="shared" si="0"/>
        <v>21</v>
      </c>
    </row>
    <row r="31" spans="1:9" x14ac:dyDescent="0.2">
      <c r="A31">
        <v>21</v>
      </c>
      <c r="B31">
        <v>30</v>
      </c>
      <c r="C31">
        <v>40</v>
      </c>
      <c r="D31">
        <v>1006</v>
      </c>
      <c r="E31">
        <v>1687</v>
      </c>
      <c r="F31">
        <v>187</v>
      </c>
      <c r="G31">
        <v>4654</v>
      </c>
      <c r="H31">
        <v>221.619047619047</v>
      </c>
      <c r="I31">
        <f t="shared" si="0"/>
        <v>22</v>
      </c>
    </row>
    <row r="32" spans="1:9" x14ac:dyDescent="0.2">
      <c r="A32">
        <v>22</v>
      </c>
      <c r="B32">
        <v>30</v>
      </c>
      <c r="C32">
        <v>40</v>
      </c>
      <c r="D32">
        <v>1024</v>
      </c>
      <c r="E32">
        <v>1772</v>
      </c>
      <c r="F32">
        <v>149</v>
      </c>
      <c r="G32">
        <v>4803</v>
      </c>
      <c r="H32">
        <v>218.31818181818099</v>
      </c>
      <c r="I32">
        <f t="shared" si="0"/>
        <v>18</v>
      </c>
    </row>
    <row r="33" spans="1:9" x14ac:dyDescent="0.2">
      <c r="A33">
        <v>23</v>
      </c>
      <c r="B33">
        <v>30</v>
      </c>
      <c r="C33">
        <v>40</v>
      </c>
      <c r="D33">
        <v>1038</v>
      </c>
      <c r="E33">
        <v>1774</v>
      </c>
      <c r="F33">
        <v>97</v>
      </c>
      <c r="G33">
        <v>4900</v>
      </c>
      <c r="H33">
        <v>213.04347826086899</v>
      </c>
      <c r="I33">
        <f t="shared" si="0"/>
        <v>14</v>
      </c>
    </row>
    <row r="34" spans="1:9" x14ac:dyDescent="0.2">
      <c r="A34">
        <v>24</v>
      </c>
      <c r="B34">
        <v>30</v>
      </c>
      <c r="C34">
        <v>40</v>
      </c>
      <c r="D34">
        <v>1056</v>
      </c>
      <c r="E34">
        <v>1845</v>
      </c>
      <c r="F34">
        <v>170</v>
      </c>
      <c r="G34">
        <v>5070</v>
      </c>
      <c r="H34">
        <v>211.25</v>
      </c>
      <c r="I34">
        <f t="shared" si="0"/>
        <v>18</v>
      </c>
    </row>
    <row r="35" spans="1:9" x14ac:dyDescent="0.2">
      <c r="A35">
        <v>25</v>
      </c>
      <c r="B35">
        <v>30</v>
      </c>
      <c r="C35">
        <v>40</v>
      </c>
      <c r="D35">
        <v>1064</v>
      </c>
      <c r="E35">
        <v>1869</v>
      </c>
      <c r="F35">
        <v>120</v>
      </c>
      <c r="G35">
        <v>5190</v>
      </c>
      <c r="H35">
        <v>207.6</v>
      </c>
      <c r="I35">
        <f t="shared" si="0"/>
        <v>8</v>
      </c>
    </row>
    <row r="36" spans="1:9" x14ac:dyDescent="0.2">
      <c r="A36">
        <v>26</v>
      </c>
      <c r="B36">
        <v>30</v>
      </c>
      <c r="C36">
        <v>40</v>
      </c>
      <c r="D36">
        <v>1085</v>
      </c>
      <c r="E36">
        <v>1905</v>
      </c>
      <c r="F36">
        <v>104</v>
      </c>
      <c r="G36">
        <v>5294</v>
      </c>
      <c r="H36">
        <v>203.61538461538399</v>
      </c>
      <c r="I36">
        <f t="shared" si="0"/>
        <v>21</v>
      </c>
    </row>
    <row r="37" spans="1:9" x14ac:dyDescent="0.2">
      <c r="A37">
        <v>27</v>
      </c>
      <c r="B37">
        <v>30</v>
      </c>
      <c r="C37">
        <v>40</v>
      </c>
      <c r="D37">
        <v>1110</v>
      </c>
      <c r="E37">
        <v>2023</v>
      </c>
      <c r="F37">
        <v>307</v>
      </c>
      <c r="G37">
        <v>5601</v>
      </c>
      <c r="H37">
        <v>207.444444444444</v>
      </c>
      <c r="I37">
        <f t="shared" si="0"/>
        <v>25</v>
      </c>
    </row>
    <row r="38" spans="1:9" x14ac:dyDescent="0.2">
      <c r="A38">
        <v>28</v>
      </c>
      <c r="B38">
        <v>30</v>
      </c>
      <c r="C38">
        <v>40</v>
      </c>
      <c r="D38">
        <v>1152</v>
      </c>
      <c r="E38">
        <v>2200</v>
      </c>
      <c r="F38">
        <v>402</v>
      </c>
      <c r="G38">
        <v>6003</v>
      </c>
      <c r="H38">
        <v>214.392857142857</v>
      </c>
      <c r="I38">
        <f t="shared" si="0"/>
        <v>42</v>
      </c>
    </row>
    <row r="39" spans="1:9" x14ac:dyDescent="0.2">
      <c r="A39">
        <v>29</v>
      </c>
      <c r="B39">
        <v>30</v>
      </c>
      <c r="C39">
        <v>40</v>
      </c>
      <c r="D39">
        <v>1161</v>
      </c>
      <c r="E39">
        <v>2210</v>
      </c>
      <c r="F39">
        <v>96</v>
      </c>
      <c r="G39">
        <v>6099</v>
      </c>
      <c r="H39">
        <v>210.31034482758599</v>
      </c>
      <c r="I39">
        <f t="shared" si="0"/>
        <v>9</v>
      </c>
    </row>
    <row r="40" spans="1:9" x14ac:dyDescent="0.2">
      <c r="A40">
        <v>30</v>
      </c>
      <c r="B40">
        <v>30</v>
      </c>
      <c r="C40">
        <v>40</v>
      </c>
      <c r="D40">
        <v>1202</v>
      </c>
      <c r="E40">
        <v>2372</v>
      </c>
      <c r="F40">
        <v>276</v>
      </c>
      <c r="G40">
        <v>6375</v>
      </c>
      <c r="H40">
        <v>212.5</v>
      </c>
      <c r="I40">
        <f t="shared" si="0"/>
        <v>41</v>
      </c>
    </row>
    <row r="41" spans="1:9" x14ac:dyDescent="0.2">
      <c r="A41">
        <v>31</v>
      </c>
      <c r="B41">
        <v>30</v>
      </c>
      <c r="C41">
        <v>40</v>
      </c>
      <c r="D41">
        <v>1221</v>
      </c>
      <c r="E41">
        <v>2432</v>
      </c>
      <c r="F41">
        <v>156</v>
      </c>
      <c r="G41">
        <v>6531</v>
      </c>
      <c r="H41">
        <v>210.67741935483801</v>
      </c>
      <c r="I41">
        <f t="shared" si="0"/>
        <v>19</v>
      </c>
    </row>
    <row r="42" spans="1:9" x14ac:dyDescent="0.2">
      <c r="A42">
        <v>32</v>
      </c>
      <c r="B42">
        <v>30</v>
      </c>
      <c r="C42">
        <v>40</v>
      </c>
      <c r="D42">
        <v>1241</v>
      </c>
      <c r="E42">
        <v>2484</v>
      </c>
      <c r="F42">
        <v>141</v>
      </c>
      <c r="G42">
        <v>6672</v>
      </c>
      <c r="H42">
        <v>208.5</v>
      </c>
      <c r="I42">
        <f t="shared" si="0"/>
        <v>20</v>
      </c>
    </row>
    <row r="43" spans="1:9" x14ac:dyDescent="0.2">
      <c r="A43">
        <v>33</v>
      </c>
      <c r="B43">
        <v>30</v>
      </c>
      <c r="C43">
        <v>40</v>
      </c>
      <c r="D43">
        <v>1250</v>
      </c>
      <c r="E43">
        <v>2498</v>
      </c>
      <c r="F43">
        <v>113</v>
      </c>
      <c r="G43">
        <v>6785</v>
      </c>
      <c r="H43">
        <v>205.60606060606</v>
      </c>
      <c r="I43">
        <f t="shared" si="0"/>
        <v>9</v>
      </c>
    </row>
    <row r="44" spans="1:9" x14ac:dyDescent="0.2">
      <c r="A44">
        <v>34</v>
      </c>
      <c r="B44">
        <v>30</v>
      </c>
      <c r="C44">
        <v>40</v>
      </c>
      <c r="D44">
        <v>1269</v>
      </c>
      <c r="E44">
        <v>2556</v>
      </c>
      <c r="F44">
        <v>186</v>
      </c>
      <c r="G44">
        <v>6971</v>
      </c>
      <c r="H44">
        <v>205.029411764705</v>
      </c>
      <c r="I44">
        <f t="shared" si="0"/>
        <v>19</v>
      </c>
    </row>
    <row r="45" spans="1:9" x14ac:dyDescent="0.2">
      <c r="A45">
        <v>35</v>
      </c>
      <c r="B45">
        <v>30</v>
      </c>
      <c r="C45">
        <v>40</v>
      </c>
      <c r="D45">
        <v>1310</v>
      </c>
      <c r="E45">
        <v>2685</v>
      </c>
      <c r="F45">
        <v>217</v>
      </c>
      <c r="G45">
        <v>7188</v>
      </c>
      <c r="H45">
        <v>205.371428571428</v>
      </c>
      <c r="I45">
        <f t="shared" si="0"/>
        <v>41</v>
      </c>
    </row>
    <row r="46" spans="1:9" x14ac:dyDescent="0.2">
      <c r="A46">
        <v>36</v>
      </c>
      <c r="B46">
        <v>30</v>
      </c>
      <c r="C46">
        <v>40</v>
      </c>
      <c r="D46">
        <v>1342</v>
      </c>
      <c r="E46">
        <v>2901</v>
      </c>
      <c r="F46">
        <v>333</v>
      </c>
      <c r="G46">
        <v>7521</v>
      </c>
      <c r="H46">
        <v>208.916666666666</v>
      </c>
      <c r="I46">
        <f t="shared" si="0"/>
        <v>32</v>
      </c>
    </row>
    <row r="47" spans="1:9" x14ac:dyDescent="0.2">
      <c r="A47">
        <v>37</v>
      </c>
      <c r="B47">
        <v>30</v>
      </c>
      <c r="C47">
        <v>40</v>
      </c>
      <c r="D47">
        <v>1355</v>
      </c>
      <c r="E47">
        <v>2947</v>
      </c>
      <c r="F47">
        <v>116</v>
      </c>
      <c r="G47">
        <v>7637</v>
      </c>
      <c r="H47">
        <v>206.40540540540499</v>
      </c>
      <c r="I47">
        <f t="shared" si="0"/>
        <v>13</v>
      </c>
    </row>
    <row r="48" spans="1:9" x14ac:dyDescent="0.2">
      <c r="A48">
        <v>38</v>
      </c>
      <c r="B48">
        <v>30</v>
      </c>
      <c r="C48">
        <v>40</v>
      </c>
      <c r="D48">
        <v>1372</v>
      </c>
      <c r="E48">
        <v>2959</v>
      </c>
      <c r="F48">
        <v>131</v>
      </c>
      <c r="G48">
        <v>7768</v>
      </c>
      <c r="H48">
        <v>204.42105263157799</v>
      </c>
      <c r="I48">
        <f t="shared" si="0"/>
        <v>17</v>
      </c>
    </row>
    <row r="49" spans="1:9" x14ac:dyDescent="0.2">
      <c r="A49">
        <v>39</v>
      </c>
      <c r="B49">
        <v>30</v>
      </c>
      <c r="C49">
        <v>40</v>
      </c>
      <c r="D49">
        <v>1415</v>
      </c>
      <c r="E49">
        <v>3099</v>
      </c>
      <c r="F49">
        <v>359</v>
      </c>
      <c r="G49">
        <v>8127</v>
      </c>
      <c r="H49">
        <v>208.38461538461499</v>
      </c>
      <c r="I49">
        <f t="shared" si="0"/>
        <v>43</v>
      </c>
    </row>
    <row r="50" spans="1:9" x14ac:dyDescent="0.2">
      <c r="A50">
        <v>40</v>
      </c>
      <c r="B50">
        <v>30</v>
      </c>
      <c r="C50">
        <v>40</v>
      </c>
      <c r="D50">
        <v>1484</v>
      </c>
      <c r="E50">
        <v>3759</v>
      </c>
      <c r="F50">
        <v>920</v>
      </c>
      <c r="G50">
        <v>9047</v>
      </c>
      <c r="H50">
        <v>226.17500000000001</v>
      </c>
      <c r="I50">
        <f t="shared" si="0"/>
        <v>69</v>
      </c>
    </row>
    <row r="51" spans="1:9" x14ac:dyDescent="0.2">
      <c r="A51">
        <v>41</v>
      </c>
      <c r="B51">
        <v>30</v>
      </c>
      <c r="C51">
        <v>40</v>
      </c>
      <c r="D51">
        <v>1492</v>
      </c>
      <c r="E51">
        <v>3835</v>
      </c>
      <c r="F51">
        <v>250</v>
      </c>
      <c r="G51">
        <v>9297</v>
      </c>
      <c r="H51">
        <v>226.75609756097501</v>
      </c>
      <c r="I51">
        <f t="shared" si="0"/>
        <v>8</v>
      </c>
    </row>
    <row r="52" spans="1:9" x14ac:dyDescent="0.2">
      <c r="A52">
        <v>42</v>
      </c>
      <c r="B52">
        <v>30</v>
      </c>
      <c r="C52">
        <v>40</v>
      </c>
      <c r="D52">
        <v>1510</v>
      </c>
      <c r="E52">
        <v>3921</v>
      </c>
      <c r="F52">
        <v>105</v>
      </c>
      <c r="G52">
        <v>9402</v>
      </c>
      <c r="H52">
        <v>223.85714285714201</v>
      </c>
      <c r="I52">
        <f t="shared" si="0"/>
        <v>18</v>
      </c>
    </row>
    <row r="53" spans="1:9" x14ac:dyDescent="0.2">
      <c r="A53">
        <v>43</v>
      </c>
      <c r="B53">
        <v>30</v>
      </c>
      <c r="C53">
        <v>40</v>
      </c>
      <c r="D53">
        <v>1529</v>
      </c>
      <c r="E53">
        <v>4043</v>
      </c>
      <c r="F53">
        <v>300</v>
      </c>
      <c r="G53">
        <v>9702</v>
      </c>
      <c r="H53">
        <v>225.62790697674399</v>
      </c>
      <c r="I53">
        <f t="shared" si="0"/>
        <v>19</v>
      </c>
    </row>
    <row r="54" spans="1:9" x14ac:dyDescent="0.2">
      <c r="A54">
        <v>44</v>
      </c>
      <c r="B54">
        <v>30</v>
      </c>
      <c r="C54">
        <v>40</v>
      </c>
      <c r="D54">
        <v>1542</v>
      </c>
      <c r="E54">
        <v>4067</v>
      </c>
      <c r="F54">
        <v>129</v>
      </c>
      <c r="G54">
        <v>9831</v>
      </c>
      <c r="H54">
        <v>223.43181818181799</v>
      </c>
      <c r="I54">
        <f t="shared" si="0"/>
        <v>13</v>
      </c>
    </row>
    <row r="55" spans="1:9" x14ac:dyDescent="0.2">
      <c r="A55">
        <v>45</v>
      </c>
      <c r="B55">
        <v>30</v>
      </c>
      <c r="C55">
        <v>40</v>
      </c>
      <c r="D55">
        <v>1547</v>
      </c>
      <c r="E55">
        <v>4121</v>
      </c>
      <c r="F55">
        <v>158</v>
      </c>
      <c r="G55">
        <v>9989</v>
      </c>
      <c r="H55">
        <v>221.97777777777699</v>
      </c>
      <c r="I55">
        <f t="shared" si="0"/>
        <v>5</v>
      </c>
    </row>
    <row r="56" spans="1:9" x14ac:dyDescent="0.2">
      <c r="A56">
        <v>46</v>
      </c>
      <c r="B56">
        <v>30</v>
      </c>
      <c r="C56">
        <v>40</v>
      </c>
      <c r="D56">
        <v>1557</v>
      </c>
      <c r="E56">
        <v>4228</v>
      </c>
      <c r="F56">
        <v>185</v>
      </c>
      <c r="G56">
        <v>10174</v>
      </c>
      <c r="H56">
        <v>221.173913043478</v>
      </c>
      <c r="I56">
        <f t="shared" si="0"/>
        <v>10</v>
      </c>
    </row>
    <row r="57" spans="1:9" x14ac:dyDescent="0.2">
      <c r="A57">
        <v>47</v>
      </c>
      <c r="B57">
        <v>30</v>
      </c>
      <c r="C57">
        <v>40</v>
      </c>
      <c r="D57">
        <v>1563</v>
      </c>
      <c r="E57">
        <v>4262</v>
      </c>
      <c r="F57">
        <v>86</v>
      </c>
      <c r="G57">
        <v>10260</v>
      </c>
      <c r="H57">
        <v>218.29787234042499</v>
      </c>
      <c r="I57">
        <f t="shared" si="0"/>
        <v>6</v>
      </c>
    </row>
    <row r="58" spans="1:9" x14ac:dyDescent="0.2">
      <c r="A58">
        <v>48</v>
      </c>
      <c r="B58">
        <v>30</v>
      </c>
      <c r="C58">
        <v>40</v>
      </c>
      <c r="D58">
        <v>1580</v>
      </c>
      <c r="E58">
        <v>4296</v>
      </c>
      <c r="F58">
        <v>121</v>
      </c>
      <c r="G58">
        <v>10381</v>
      </c>
      <c r="H58">
        <v>216.270833333333</v>
      </c>
      <c r="I58">
        <f t="shared" si="0"/>
        <v>17</v>
      </c>
    </row>
    <row r="59" spans="1:9" x14ac:dyDescent="0.2">
      <c r="A59">
        <v>49</v>
      </c>
      <c r="B59">
        <v>30</v>
      </c>
      <c r="C59">
        <v>40</v>
      </c>
      <c r="D59">
        <v>1603</v>
      </c>
      <c r="E59">
        <v>4483</v>
      </c>
      <c r="F59">
        <v>416</v>
      </c>
      <c r="G59">
        <v>10797</v>
      </c>
      <c r="H59">
        <v>220.34693877551001</v>
      </c>
      <c r="I59">
        <f t="shared" si="0"/>
        <v>23</v>
      </c>
    </row>
    <row r="60" spans="1:9" x14ac:dyDescent="0.2">
      <c r="A60">
        <v>50</v>
      </c>
      <c r="B60">
        <v>30</v>
      </c>
      <c r="C60">
        <v>40</v>
      </c>
      <c r="D60">
        <v>1614</v>
      </c>
      <c r="E60">
        <v>4538</v>
      </c>
      <c r="F60">
        <v>123</v>
      </c>
      <c r="G60">
        <v>10920</v>
      </c>
      <c r="H60">
        <v>218.4</v>
      </c>
      <c r="I60">
        <f t="shared" si="0"/>
        <v>11</v>
      </c>
    </row>
    <row r="61" spans="1:9" x14ac:dyDescent="0.2">
      <c r="A61">
        <v>51</v>
      </c>
      <c r="B61">
        <v>30</v>
      </c>
      <c r="C61">
        <v>40</v>
      </c>
      <c r="D61">
        <v>1626</v>
      </c>
      <c r="E61">
        <v>4615</v>
      </c>
      <c r="F61">
        <v>153</v>
      </c>
      <c r="G61">
        <v>11073</v>
      </c>
      <c r="H61">
        <v>217.117647058823</v>
      </c>
      <c r="I61">
        <f t="shared" si="0"/>
        <v>12</v>
      </c>
    </row>
    <row r="62" spans="1:9" x14ac:dyDescent="0.2">
      <c r="A62">
        <v>52</v>
      </c>
      <c r="B62">
        <v>30</v>
      </c>
      <c r="C62">
        <v>40</v>
      </c>
      <c r="D62">
        <v>1634</v>
      </c>
      <c r="E62">
        <v>4649</v>
      </c>
      <c r="F62">
        <v>126</v>
      </c>
      <c r="G62">
        <v>11199</v>
      </c>
      <c r="H62">
        <v>215.36538461538399</v>
      </c>
      <c r="I62">
        <f t="shared" si="0"/>
        <v>8</v>
      </c>
    </row>
    <row r="63" spans="1:9" x14ac:dyDescent="0.2">
      <c r="A63">
        <v>53</v>
      </c>
      <c r="B63">
        <v>30</v>
      </c>
      <c r="C63">
        <v>40</v>
      </c>
      <c r="D63">
        <v>1652</v>
      </c>
      <c r="E63">
        <v>4737</v>
      </c>
      <c r="F63">
        <v>151</v>
      </c>
      <c r="G63">
        <v>11350</v>
      </c>
      <c r="H63">
        <v>214.15094339622601</v>
      </c>
      <c r="I63">
        <f t="shared" si="0"/>
        <v>18</v>
      </c>
    </row>
    <row r="64" spans="1:9" x14ac:dyDescent="0.2">
      <c r="A64">
        <v>54</v>
      </c>
      <c r="B64">
        <v>30</v>
      </c>
      <c r="C64">
        <v>40</v>
      </c>
      <c r="D64">
        <v>1713</v>
      </c>
      <c r="E64">
        <v>5318</v>
      </c>
      <c r="F64">
        <v>802</v>
      </c>
      <c r="G64">
        <v>12152</v>
      </c>
      <c r="H64">
        <v>225.03703703703701</v>
      </c>
      <c r="I64">
        <f t="shared" si="0"/>
        <v>61</v>
      </c>
    </row>
    <row r="65" spans="1:9" x14ac:dyDescent="0.2">
      <c r="A65">
        <v>55</v>
      </c>
      <c r="B65">
        <v>30</v>
      </c>
      <c r="C65">
        <v>40</v>
      </c>
      <c r="D65">
        <v>1745</v>
      </c>
      <c r="E65">
        <v>5756</v>
      </c>
      <c r="F65">
        <v>541</v>
      </c>
      <c r="G65">
        <v>12693</v>
      </c>
      <c r="H65">
        <v>230.78181818181801</v>
      </c>
      <c r="I65">
        <f t="shared" si="0"/>
        <v>32</v>
      </c>
    </row>
    <row r="66" spans="1:9" x14ac:dyDescent="0.2">
      <c r="A66">
        <v>56</v>
      </c>
      <c r="B66">
        <v>30</v>
      </c>
      <c r="C66">
        <v>40</v>
      </c>
      <c r="D66">
        <v>1772</v>
      </c>
      <c r="E66">
        <v>6116</v>
      </c>
      <c r="F66">
        <v>650</v>
      </c>
      <c r="G66">
        <v>13343</v>
      </c>
      <c r="H66">
        <v>238.267857142857</v>
      </c>
      <c r="I66">
        <f t="shared" si="0"/>
        <v>27</v>
      </c>
    </row>
    <row r="67" spans="1:9" x14ac:dyDescent="0.2">
      <c r="A67">
        <v>57</v>
      </c>
      <c r="B67">
        <v>30</v>
      </c>
      <c r="C67">
        <v>40</v>
      </c>
      <c r="D67">
        <v>1792</v>
      </c>
      <c r="E67">
        <v>6373</v>
      </c>
      <c r="F67">
        <v>449</v>
      </c>
      <c r="G67">
        <v>13792</v>
      </c>
      <c r="H67">
        <v>241.96491228070099</v>
      </c>
      <c r="I67">
        <f t="shared" si="0"/>
        <v>20</v>
      </c>
    </row>
    <row r="68" spans="1:9" x14ac:dyDescent="0.2">
      <c r="A68">
        <v>58</v>
      </c>
      <c r="B68">
        <v>30</v>
      </c>
      <c r="C68">
        <v>40</v>
      </c>
      <c r="D68">
        <v>1800</v>
      </c>
      <c r="E68">
        <v>6459</v>
      </c>
      <c r="F68">
        <v>176</v>
      </c>
      <c r="G68">
        <v>13968</v>
      </c>
      <c r="H68">
        <v>240.827586206896</v>
      </c>
      <c r="I68">
        <f t="shared" si="0"/>
        <v>8</v>
      </c>
    </row>
    <row r="69" spans="1:9" x14ac:dyDescent="0.2">
      <c r="A69">
        <v>59</v>
      </c>
      <c r="B69">
        <v>30</v>
      </c>
      <c r="C69">
        <v>40</v>
      </c>
      <c r="D69">
        <v>1808</v>
      </c>
      <c r="E69">
        <v>6613</v>
      </c>
      <c r="F69">
        <v>300</v>
      </c>
      <c r="G69">
        <v>14268</v>
      </c>
      <c r="H69">
        <v>241.83050847457599</v>
      </c>
      <c r="I69">
        <f t="shared" si="0"/>
        <v>8</v>
      </c>
    </row>
    <row r="70" spans="1:9" x14ac:dyDescent="0.2">
      <c r="A70">
        <v>60</v>
      </c>
      <c r="B70">
        <v>30</v>
      </c>
      <c r="C70">
        <v>40</v>
      </c>
      <c r="D70">
        <v>1816</v>
      </c>
      <c r="E70">
        <v>6772</v>
      </c>
      <c r="F70">
        <v>203</v>
      </c>
      <c r="G70">
        <v>14471</v>
      </c>
      <c r="H70">
        <v>241.183333333333</v>
      </c>
      <c r="I70">
        <f t="shared" si="0"/>
        <v>8</v>
      </c>
    </row>
    <row r="71" spans="1:9" x14ac:dyDescent="0.2">
      <c r="A71">
        <v>61</v>
      </c>
      <c r="B71">
        <v>30</v>
      </c>
      <c r="C71">
        <v>40</v>
      </c>
      <c r="D71">
        <v>1831</v>
      </c>
      <c r="E71">
        <v>6871</v>
      </c>
      <c r="F71">
        <v>141</v>
      </c>
      <c r="G71">
        <v>14612</v>
      </c>
      <c r="H71">
        <v>239.54098360655701</v>
      </c>
      <c r="I71">
        <f t="shared" si="0"/>
        <v>15</v>
      </c>
    </row>
    <row r="72" spans="1:9" x14ac:dyDescent="0.2">
      <c r="A72">
        <v>62</v>
      </c>
      <c r="B72">
        <v>30</v>
      </c>
      <c r="C72">
        <v>40</v>
      </c>
      <c r="D72">
        <v>1852</v>
      </c>
      <c r="E72">
        <v>7209</v>
      </c>
      <c r="F72">
        <v>536</v>
      </c>
      <c r="G72">
        <v>15148</v>
      </c>
      <c r="H72">
        <v>244.322580645161</v>
      </c>
      <c r="I72">
        <f t="shared" si="0"/>
        <v>21</v>
      </c>
    </row>
    <row r="73" spans="1:9" x14ac:dyDescent="0.2">
      <c r="A73">
        <v>63</v>
      </c>
      <c r="B73">
        <v>30</v>
      </c>
      <c r="C73">
        <v>40</v>
      </c>
      <c r="D73">
        <v>1866</v>
      </c>
      <c r="E73">
        <v>7245</v>
      </c>
      <c r="F73">
        <v>111</v>
      </c>
      <c r="G73">
        <v>15259</v>
      </c>
      <c r="H73">
        <v>242.20634920634899</v>
      </c>
      <c r="I73">
        <f t="shared" si="0"/>
        <v>14</v>
      </c>
    </row>
    <row r="74" spans="1:9" x14ac:dyDescent="0.2">
      <c r="A74">
        <v>64</v>
      </c>
      <c r="B74">
        <v>30</v>
      </c>
      <c r="C74">
        <v>40</v>
      </c>
      <c r="D74">
        <v>1887</v>
      </c>
      <c r="E74">
        <v>7450</v>
      </c>
      <c r="F74">
        <v>335</v>
      </c>
      <c r="G74">
        <v>15594</v>
      </c>
      <c r="H74">
        <v>243.65625</v>
      </c>
      <c r="I74">
        <f t="shared" si="0"/>
        <v>21</v>
      </c>
    </row>
    <row r="75" spans="1:9" x14ac:dyDescent="0.2">
      <c r="A75">
        <v>65</v>
      </c>
      <c r="B75">
        <v>30</v>
      </c>
      <c r="C75">
        <v>40</v>
      </c>
      <c r="D75">
        <v>1892</v>
      </c>
      <c r="E75">
        <v>7479</v>
      </c>
      <c r="F75">
        <v>92</v>
      </c>
      <c r="G75">
        <v>15686</v>
      </c>
      <c r="H75">
        <v>241.323076923076</v>
      </c>
      <c r="I75">
        <f t="shared" si="0"/>
        <v>5</v>
      </c>
    </row>
    <row r="76" spans="1:9" x14ac:dyDescent="0.2">
      <c r="A76">
        <v>66</v>
      </c>
      <c r="B76">
        <v>30</v>
      </c>
      <c r="C76">
        <v>40</v>
      </c>
      <c r="D76">
        <v>1907</v>
      </c>
      <c r="E76">
        <v>7600</v>
      </c>
      <c r="F76">
        <v>197</v>
      </c>
      <c r="G76">
        <v>15883</v>
      </c>
      <c r="H76">
        <v>240.65151515151501</v>
      </c>
      <c r="I76">
        <f t="shared" si="0"/>
        <v>15</v>
      </c>
    </row>
    <row r="77" spans="1:9" x14ac:dyDescent="0.2">
      <c r="A77">
        <v>67</v>
      </c>
      <c r="B77">
        <v>30</v>
      </c>
      <c r="C77">
        <v>40</v>
      </c>
      <c r="D77">
        <v>1922</v>
      </c>
      <c r="E77">
        <v>7638</v>
      </c>
      <c r="F77">
        <v>243</v>
      </c>
      <c r="G77">
        <v>16126</v>
      </c>
      <c r="H77">
        <v>240.686567164179</v>
      </c>
      <c r="I77">
        <f t="shared" ref="I77:I140" si="1">D77-D76</f>
        <v>15</v>
      </c>
    </row>
    <row r="78" spans="1:9" x14ac:dyDescent="0.2">
      <c r="A78">
        <v>68</v>
      </c>
      <c r="B78">
        <v>30</v>
      </c>
      <c r="C78">
        <v>40</v>
      </c>
      <c r="D78">
        <v>1932</v>
      </c>
      <c r="E78">
        <v>7656</v>
      </c>
      <c r="F78">
        <v>148</v>
      </c>
      <c r="G78">
        <v>16274</v>
      </c>
      <c r="H78">
        <v>239.32352941176401</v>
      </c>
      <c r="I78">
        <f t="shared" si="1"/>
        <v>10</v>
      </c>
    </row>
    <row r="79" spans="1:9" x14ac:dyDescent="0.2">
      <c r="A79">
        <v>69</v>
      </c>
      <c r="B79">
        <v>30</v>
      </c>
      <c r="C79">
        <v>40</v>
      </c>
      <c r="D79">
        <v>1950</v>
      </c>
      <c r="E79">
        <v>7762</v>
      </c>
      <c r="F79">
        <v>258</v>
      </c>
      <c r="G79">
        <v>16532</v>
      </c>
      <c r="H79">
        <v>239.59420289855001</v>
      </c>
      <c r="I79">
        <f t="shared" si="1"/>
        <v>18</v>
      </c>
    </row>
    <row r="80" spans="1:9" x14ac:dyDescent="0.2">
      <c r="A80">
        <v>70</v>
      </c>
      <c r="B80">
        <v>30</v>
      </c>
      <c r="C80">
        <v>40</v>
      </c>
      <c r="D80">
        <v>1957</v>
      </c>
      <c r="E80">
        <v>7806</v>
      </c>
      <c r="F80">
        <v>159</v>
      </c>
      <c r="G80">
        <v>16691</v>
      </c>
      <c r="H80">
        <v>238.44285714285701</v>
      </c>
      <c r="I80">
        <f t="shared" si="1"/>
        <v>7</v>
      </c>
    </row>
    <row r="81" spans="1:9" x14ac:dyDescent="0.2">
      <c r="A81">
        <v>71</v>
      </c>
      <c r="B81">
        <v>30</v>
      </c>
      <c r="C81">
        <v>40</v>
      </c>
      <c r="D81">
        <v>1969</v>
      </c>
      <c r="E81">
        <v>7943</v>
      </c>
      <c r="F81">
        <v>289</v>
      </c>
      <c r="G81">
        <v>16980</v>
      </c>
      <c r="H81">
        <v>239.154929577464</v>
      </c>
      <c r="I81">
        <f t="shared" si="1"/>
        <v>12</v>
      </c>
    </row>
    <row r="82" spans="1:9" x14ac:dyDescent="0.2">
      <c r="A82">
        <v>72</v>
      </c>
      <c r="B82">
        <v>30</v>
      </c>
      <c r="C82">
        <v>40</v>
      </c>
      <c r="D82">
        <v>1970</v>
      </c>
      <c r="E82">
        <v>7971</v>
      </c>
      <c r="F82">
        <v>115</v>
      </c>
      <c r="G82">
        <v>17095</v>
      </c>
      <c r="H82">
        <v>237.430555555555</v>
      </c>
      <c r="I82">
        <f t="shared" si="1"/>
        <v>1</v>
      </c>
    </row>
    <row r="83" spans="1:9" x14ac:dyDescent="0.2">
      <c r="A83">
        <v>73</v>
      </c>
      <c r="B83">
        <v>30</v>
      </c>
      <c r="C83">
        <v>40</v>
      </c>
      <c r="D83">
        <v>1977</v>
      </c>
      <c r="E83">
        <v>8003</v>
      </c>
      <c r="F83">
        <v>90</v>
      </c>
      <c r="G83">
        <v>17185</v>
      </c>
      <c r="H83">
        <v>235.41095890410901</v>
      </c>
      <c r="I83">
        <f t="shared" si="1"/>
        <v>7</v>
      </c>
    </row>
    <row r="84" spans="1:9" x14ac:dyDescent="0.2">
      <c r="A84">
        <v>74</v>
      </c>
      <c r="B84">
        <v>30</v>
      </c>
      <c r="C84">
        <v>40</v>
      </c>
      <c r="D84">
        <v>1985</v>
      </c>
      <c r="E84">
        <v>8027</v>
      </c>
      <c r="F84">
        <v>116</v>
      </c>
      <c r="G84">
        <v>17301</v>
      </c>
      <c r="H84">
        <v>233.79729729729701</v>
      </c>
      <c r="I84">
        <f t="shared" si="1"/>
        <v>8</v>
      </c>
    </row>
    <row r="85" spans="1:9" x14ac:dyDescent="0.2">
      <c r="A85">
        <v>75</v>
      </c>
      <c r="B85">
        <v>30</v>
      </c>
      <c r="C85">
        <v>40</v>
      </c>
      <c r="D85">
        <v>2001</v>
      </c>
      <c r="E85">
        <v>8069</v>
      </c>
      <c r="F85">
        <v>192</v>
      </c>
      <c r="G85">
        <v>17493</v>
      </c>
      <c r="H85">
        <v>233.24</v>
      </c>
      <c r="I85">
        <f t="shared" si="1"/>
        <v>16</v>
      </c>
    </row>
    <row r="86" spans="1:9" x14ac:dyDescent="0.2">
      <c r="A86">
        <v>76</v>
      </c>
      <c r="B86">
        <v>30</v>
      </c>
      <c r="C86">
        <v>40</v>
      </c>
      <c r="D86">
        <v>2014</v>
      </c>
      <c r="E86">
        <v>8087</v>
      </c>
      <c r="F86">
        <v>153</v>
      </c>
      <c r="G86">
        <v>17646</v>
      </c>
      <c r="H86">
        <v>232.18421052631501</v>
      </c>
      <c r="I86">
        <f t="shared" si="1"/>
        <v>13</v>
      </c>
    </row>
    <row r="87" spans="1:9" x14ac:dyDescent="0.2">
      <c r="A87">
        <v>77</v>
      </c>
      <c r="B87">
        <v>30</v>
      </c>
      <c r="C87">
        <v>40</v>
      </c>
      <c r="D87">
        <v>2017</v>
      </c>
      <c r="E87">
        <v>8115</v>
      </c>
      <c r="F87">
        <v>96</v>
      </c>
      <c r="G87">
        <v>17742</v>
      </c>
      <c r="H87">
        <v>230.41558441558399</v>
      </c>
      <c r="I87">
        <f t="shared" si="1"/>
        <v>3</v>
      </c>
    </row>
    <row r="88" spans="1:9" x14ac:dyDescent="0.2">
      <c r="A88">
        <v>78</v>
      </c>
      <c r="B88">
        <v>30</v>
      </c>
      <c r="C88">
        <v>40</v>
      </c>
      <c r="D88">
        <v>2026</v>
      </c>
      <c r="E88">
        <v>8186</v>
      </c>
      <c r="F88">
        <v>165</v>
      </c>
      <c r="G88">
        <v>17907</v>
      </c>
      <c r="H88">
        <v>229.57692307692301</v>
      </c>
      <c r="I88">
        <f t="shared" si="1"/>
        <v>9</v>
      </c>
    </row>
    <row r="89" spans="1:9" x14ac:dyDescent="0.2">
      <c r="A89">
        <v>79</v>
      </c>
      <c r="B89">
        <v>30</v>
      </c>
      <c r="C89">
        <v>40</v>
      </c>
      <c r="D89">
        <v>2034</v>
      </c>
      <c r="E89">
        <v>8228</v>
      </c>
      <c r="F89">
        <v>136</v>
      </c>
      <c r="G89">
        <v>18043</v>
      </c>
      <c r="H89">
        <v>228.39240506329099</v>
      </c>
      <c r="I89">
        <f t="shared" si="1"/>
        <v>8</v>
      </c>
    </row>
    <row r="90" spans="1:9" x14ac:dyDescent="0.2">
      <c r="A90">
        <v>80</v>
      </c>
      <c r="B90">
        <v>30</v>
      </c>
      <c r="C90">
        <v>40</v>
      </c>
      <c r="D90">
        <v>2039</v>
      </c>
      <c r="E90">
        <v>8260</v>
      </c>
      <c r="F90">
        <v>173</v>
      </c>
      <c r="G90">
        <v>18216</v>
      </c>
      <c r="H90">
        <v>227.7</v>
      </c>
      <c r="I90">
        <f t="shared" si="1"/>
        <v>5</v>
      </c>
    </row>
    <row r="91" spans="1:9" x14ac:dyDescent="0.2">
      <c r="A91">
        <v>81</v>
      </c>
      <c r="B91">
        <v>30</v>
      </c>
      <c r="C91">
        <v>40</v>
      </c>
      <c r="D91">
        <v>2040</v>
      </c>
      <c r="E91">
        <v>8280</v>
      </c>
      <c r="F91">
        <v>93</v>
      </c>
      <c r="G91">
        <v>18309</v>
      </c>
      <c r="H91">
        <v>226.03703703703701</v>
      </c>
      <c r="I91">
        <f t="shared" si="1"/>
        <v>1</v>
      </c>
    </row>
    <row r="92" spans="1:9" x14ac:dyDescent="0.2">
      <c r="A92">
        <v>82</v>
      </c>
      <c r="B92">
        <v>30</v>
      </c>
      <c r="C92">
        <v>40</v>
      </c>
      <c r="D92">
        <v>2047</v>
      </c>
      <c r="E92">
        <v>8335</v>
      </c>
      <c r="F92">
        <v>135</v>
      </c>
      <c r="G92">
        <v>18444</v>
      </c>
      <c r="H92">
        <v>224.92682926829201</v>
      </c>
      <c r="I92">
        <f t="shared" si="1"/>
        <v>7</v>
      </c>
    </row>
    <row r="93" spans="1:9" x14ac:dyDescent="0.2">
      <c r="A93">
        <v>83</v>
      </c>
      <c r="B93">
        <v>30</v>
      </c>
      <c r="C93">
        <v>40</v>
      </c>
      <c r="D93">
        <v>2052</v>
      </c>
      <c r="E93">
        <v>8359</v>
      </c>
      <c r="F93">
        <v>77</v>
      </c>
      <c r="G93">
        <v>18521</v>
      </c>
      <c r="H93">
        <v>223.14457831325299</v>
      </c>
      <c r="I93">
        <f t="shared" si="1"/>
        <v>5</v>
      </c>
    </row>
    <row r="94" spans="1:9" x14ac:dyDescent="0.2">
      <c r="A94">
        <v>84</v>
      </c>
      <c r="B94">
        <v>30</v>
      </c>
      <c r="C94">
        <v>40</v>
      </c>
      <c r="D94">
        <v>2063</v>
      </c>
      <c r="E94">
        <v>8450</v>
      </c>
      <c r="F94">
        <v>311</v>
      </c>
      <c r="G94">
        <v>18832</v>
      </c>
      <c r="H94">
        <v>224.19047619047601</v>
      </c>
      <c r="I94">
        <f t="shared" si="1"/>
        <v>11</v>
      </c>
    </row>
    <row r="95" spans="1:9" x14ac:dyDescent="0.2">
      <c r="A95">
        <v>85</v>
      </c>
      <c r="B95">
        <v>30</v>
      </c>
      <c r="C95">
        <v>40</v>
      </c>
      <c r="D95">
        <v>2077</v>
      </c>
      <c r="E95">
        <v>8553</v>
      </c>
      <c r="F95">
        <v>178</v>
      </c>
      <c r="G95">
        <v>19010</v>
      </c>
      <c r="H95">
        <v>223.64705882352899</v>
      </c>
      <c r="I95">
        <f t="shared" si="1"/>
        <v>14</v>
      </c>
    </row>
    <row r="96" spans="1:9" x14ac:dyDescent="0.2">
      <c r="A96">
        <v>86</v>
      </c>
      <c r="B96">
        <v>30</v>
      </c>
      <c r="C96">
        <v>40</v>
      </c>
      <c r="D96">
        <v>2083</v>
      </c>
      <c r="E96">
        <v>8595</v>
      </c>
      <c r="F96">
        <v>100</v>
      </c>
      <c r="G96">
        <v>19110</v>
      </c>
      <c r="H96">
        <v>222.20930232558101</v>
      </c>
      <c r="I96">
        <f t="shared" si="1"/>
        <v>6</v>
      </c>
    </row>
    <row r="97" spans="1:9" x14ac:dyDescent="0.2">
      <c r="A97">
        <v>87</v>
      </c>
      <c r="B97">
        <v>30</v>
      </c>
      <c r="C97">
        <v>40</v>
      </c>
      <c r="D97">
        <v>2085</v>
      </c>
      <c r="E97">
        <v>8621</v>
      </c>
      <c r="F97">
        <v>115</v>
      </c>
      <c r="G97">
        <v>19225</v>
      </c>
      <c r="H97">
        <v>220.977011494252</v>
      </c>
      <c r="I97">
        <f t="shared" si="1"/>
        <v>2</v>
      </c>
    </row>
    <row r="98" spans="1:9" x14ac:dyDescent="0.2">
      <c r="A98">
        <v>88</v>
      </c>
      <c r="B98">
        <v>30</v>
      </c>
      <c r="C98">
        <v>40</v>
      </c>
      <c r="D98">
        <v>2093</v>
      </c>
      <c r="E98">
        <v>8701</v>
      </c>
      <c r="F98">
        <v>206</v>
      </c>
      <c r="G98">
        <v>19431</v>
      </c>
      <c r="H98">
        <v>220.80681818181799</v>
      </c>
      <c r="I98">
        <f t="shared" si="1"/>
        <v>8</v>
      </c>
    </row>
    <row r="99" spans="1:9" x14ac:dyDescent="0.2">
      <c r="A99">
        <v>89</v>
      </c>
      <c r="B99">
        <v>30</v>
      </c>
      <c r="C99">
        <v>40</v>
      </c>
      <c r="D99">
        <v>2105</v>
      </c>
      <c r="E99">
        <v>8802</v>
      </c>
      <c r="F99">
        <v>172</v>
      </c>
      <c r="G99">
        <v>19603</v>
      </c>
      <c r="H99">
        <v>220.25842696629201</v>
      </c>
      <c r="I99">
        <f t="shared" si="1"/>
        <v>12</v>
      </c>
    </row>
    <row r="100" spans="1:9" x14ac:dyDescent="0.2">
      <c r="A100">
        <v>90</v>
      </c>
      <c r="B100">
        <v>30</v>
      </c>
      <c r="C100">
        <v>40</v>
      </c>
      <c r="D100">
        <v>2109</v>
      </c>
      <c r="E100">
        <v>8919</v>
      </c>
      <c r="F100">
        <v>204</v>
      </c>
      <c r="G100">
        <v>19807</v>
      </c>
      <c r="H100">
        <v>220.07777777777699</v>
      </c>
      <c r="I100">
        <f t="shared" si="1"/>
        <v>4</v>
      </c>
    </row>
    <row r="101" spans="1:9" x14ac:dyDescent="0.2">
      <c r="A101">
        <v>91</v>
      </c>
      <c r="B101">
        <v>30</v>
      </c>
      <c r="C101">
        <v>40</v>
      </c>
      <c r="D101">
        <v>2115</v>
      </c>
      <c r="E101">
        <v>8971</v>
      </c>
      <c r="F101">
        <v>116</v>
      </c>
      <c r="G101">
        <v>19923</v>
      </c>
      <c r="H101">
        <v>218.93406593406499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2119</v>
      </c>
      <c r="E102">
        <v>8985</v>
      </c>
      <c r="F102">
        <v>110</v>
      </c>
      <c r="G102">
        <v>20033</v>
      </c>
      <c r="H102">
        <v>217.75</v>
      </c>
      <c r="I102">
        <f t="shared" si="1"/>
        <v>4</v>
      </c>
    </row>
    <row r="103" spans="1:9" x14ac:dyDescent="0.2">
      <c r="A103">
        <v>93</v>
      </c>
      <c r="B103">
        <v>30</v>
      </c>
      <c r="C103">
        <v>40</v>
      </c>
      <c r="D103">
        <v>2123</v>
      </c>
      <c r="E103">
        <v>9013</v>
      </c>
      <c r="F103">
        <v>98</v>
      </c>
      <c r="G103">
        <v>20131</v>
      </c>
      <c r="H103">
        <v>216.462365591397</v>
      </c>
      <c r="I103">
        <f t="shared" si="1"/>
        <v>4</v>
      </c>
    </row>
    <row r="104" spans="1:9" x14ac:dyDescent="0.2">
      <c r="A104">
        <v>94</v>
      </c>
      <c r="B104">
        <v>30</v>
      </c>
      <c r="C104">
        <v>40</v>
      </c>
      <c r="D104">
        <v>2134</v>
      </c>
      <c r="E104">
        <v>9055</v>
      </c>
      <c r="F104">
        <v>149</v>
      </c>
      <c r="G104">
        <v>20280</v>
      </c>
      <c r="H104">
        <v>215.74468085106301</v>
      </c>
      <c r="I104">
        <f t="shared" si="1"/>
        <v>11</v>
      </c>
    </row>
    <row r="105" spans="1:9" x14ac:dyDescent="0.2">
      <c r="A105">
        <v>95</v>
      </c>
      <c r="B105">
        <v>30</v>
      </c>
      <c r="C105">
        <v>40</v>
      </c>
      <c r="D105">
        <v>2139</v>
      </c>
      <c r="E105">
        <v>9144</v>
      </c>
      <c r="F105">
        <v>157</v>
      </c>
      <c r="G105">
        <v>20437</v>
      </c>
      <c r="H105">
        <v>215.12631578947301</v>
      </c>
      <c r="I105">
        <f t="shared" si="1"/>
        <v>5</v>
      </c>
    </row>
    <row r="106" spans="1:9" x14ac:dyDescent="0.2">
      <c r="A106">
        <v>96</v>
      </c>
      <c r="B106">
        <v>30</v>
      </c>
      <c r="C106">
        <v>40</v>
      </c>
      <c r="D106">
        <v>2148</v>
      </c>
      <c r="E106">
        <v>9224</v>
      </c>
      <c r="F106">
        <v>220</v>
      </c>
      <c r="G106">
        <v>20657</v>
      </c>
      <c r="H106">
        <v>215.177083333333</v>
      </c>
      <c r="I106">
        <f t="shared" si="1"/>
        <v>9</v>
      </c>
    </row>
    <row r="107" spans="1:9" x14ac:dyDescent="0.2">
      <c r="A107">
        <v>97</v>
      </c>
      <c r="B107">
        <v>30</v>
      </c>
      <c r="C107">
        <v>40</v>
      </c>
      <c r="D107">
        <v>2153</v>
      </c>
      <c r="E107">
        <v>9316</v>
      </c>
      <c r="F107">
        <v>234</v>
      </c>
      <c r="G107">
        <v>20891</v>
      </c>
      <c r="H107">
        <v>215.371134020618</v>
      </c>
      <c r="I107">
        <f t="shared" si="1"/>
        <v>5</v>
      </c>
    </row>
    <row r="108" spans="1:9" x14ac:dyDescent="0.2">
      <c r="A108">
        <v>98</v>
      </c>
      <c r="B108">
        <v>30</v>
      </c>
      <c r="C108">
        <v>40</v>
      </c>
      <c r="D108">
        <v>2156</v>
      </c>
      <c r="E108">
        <v>9326</v>
      </c>
      <c r="F108">
        <v>170</v>
      </c>
      <c r="G108">
        <v>21061</v>
      </c>
      <c r="H108">
        <v>214.908163265306</v>
      </c>
      <c r="I108">
        <f t="shared" si="1"/>
        <v>3</v>
      </c>
    </row>
    <row r="109" spans="1:9" x14ac:dyDescent="0.2">
      <c r="A109">
        <v>99</v>
      </c>
      <c r="B109">
        <v>30</v>
      </c>
      <c r="C109">
        <v>40</v>
      </c>
      <c r="D109">
        <v>2163</v>
      </c>
      <c r="E109">
        <v>9360</v>
      </c>
      <c r="F109">
        <v>111</v>
      </c>
      <c r="G109">
        <v>21172</v>
      </c>
      <c r="H109">
        <v>213.858585858585</v>
      </c>
      <c r="I109">
        <f t="shared" si="1"/>
        <v>7</v>
      </c>
    </row>
    <row r="110" spans="1:9" x14ac:dyDescent="0.2">
      <c r="A110">
        <v>100</v>
      </c>
      <c r="B110">
        <v>30</v>
      </c>
      <c r="C110">
        <v>40</v>
      </c>
      <c r="D110">
        <v>2168</v>
      </c>
      <c r="E110">
        <v>9512</v>
      </c>
      <c r="F110">
        <v>320</v>
      </c>
      <c r="G110">
        <v>21492</v>
      </c>
      <c r="H110">
        <v>214.92</v>
      </c>
      <c r="I110">
        <f t="shared" si="1"/>
        <v>5</v>
      </c>
    </row>
    <row r="111" spans="1:9" x14ac:dyDescent="0.2">
      <c r="A111">
        <v>101</v>
      </c>
      <c r="B111">
        <v>30</v>
      </c>
      <c r="C111">
        <v>40</v>
      </c>
      <c r="D111">
        <v>2174</v>
      </c>
      <c r="E111">
        <v>9540</v>
      </c>
      <c r="F111">
        <v>88</v>
      </c>
      <c r="G111">
        <v>21580</v>
      </c>
      <c r="H111">
        <v>213.663366336633</v>
      </c>
      <c r="I111">
        <f t="shared" si="1"/>
        <v>6</v>
      </c>
    </row>
    <row r="112" spans="1:9" x14ac:dyDescent="0.2">
      <c r="A112">
        <v>102</v>
      </c>
      <c r="B112">
        <v>30</v>
      </c>
      <c r="C112">
        <v>40</v>
      </c>
      <c r="D112">
        <v>2180</v>
      </c>
      <c r="E112">
        <v>9550</v>
      </c>
      <c r="F112">
        <v>118</v>
      </c>
      <c r="G112">
        <v>21698</v>
      </c>
      <c r="H112">
        <v>212.725490196078</v>
      </c>
      <c r="I112">
        <f t="shared" si="1"/>
        <v>6</v>
      </c>
    </row>
    <row r="113" spans="1:9" x14ac:dyDescent="0.2">
      <c r="A113">
        <v>103</v>
      </c>
      <c r="B113">
        <v>30</v>
      </c>
      <c r="C113">
        <v>40</v>
      </c>
      <c r="D113">
        <v>2186</v>
      </c>
      <c r="E113">
        <v>9562</v>
      </c>
      <c r="F113">
        <v>99</v>
      </c>
      <c r="G113">
        <v>21797</v>
      </c>
      <c r="H113">
        <v>211.6213592233</v>
      </c>
      <c r="I113">
        <f t="shared" si="1"/>
        <v>6</v>
      </c>
    </row>
    <row r="114" spans="1:9" x14ac:dyDescent="0.2">
      <c r="A114">
        <v>104</v>
      </c>
      <c r="B114">
        <v>30</v>
      </c>
      <c r="C114">
        <v>40</v>
      </c>
      <c r="D114">
        <v>2192</v>
      </c>
      <c r="E114">
        <v>9572</v>
      </c>
      <c r="F114">
        <v>83</v>
      </c>
      <c r="G114">
        <v>21880</v>
      </c>
      <c r="H114">
        <v>210.38461538461499</v>
      </c>
      <c r="I114">
        <f t="shared" si="1"/>
        <v>6</v>
      </c>
    </row>
    <row r="115" spans="1:9" x14ac:dyDescent="0.2">
      <c r="A115">
        <v>105</v>
      </c>
      <c r="B115">
        <v>30</v>
      </c>
      <c r="C115">
        <v>40</v>
      </c>
      <c r="D115">
        <v>2210</v>
      </c>
      <c r="E115">
        <v>9622</v>
      </c>
      <c r="F115">
        <v>166</v>
      </c>
      <c r="G115">
        <v>22046</v>
      </c>
      <c r="H115">
        <v>209.96190476190401</v>
      </c>
      <c r="I115">
        <f t="shared" si="1"/>
        <v>18</v>
      </c>
    </row>
    <row r="116" spans="1:9" x14ac:dyDescent="0.2">
      <c r="A116">
        <v>106</v>
      </c>
      <c r="B116">
        <v>30</v>
      </c>
      <c r="C116">
        <v>40</v>
      </c>
      <c r="D116">
        <v>2223</v>
      </c>
      <c r="E116">
        <v>9699</v>
      </c>
      <c r="F116">
        <v>135</v>
      </c>
      <c r="G116">
        <v>22181</v>
      </c>
      <c r="H116">
        <v>209.25471698113199</v>
      </c>
      <c r="I116">
        <f t="shared" si="1"/>
        <v>13</v>
      </c>
    </row>
    <row r="117" spans="1:9" x14ac:dyDescent="0.2">
      <c r="A117">
        <v>107</v>
      </c>
      <c r="B117">
        <v>30</v>
      </c>
      <c r="C117">
        <v>40</v>
      </c>
      <c r="D117">
        <v>2229</v>
      </c>
      <c r="E117">
        <v>9739</v>
      </c>
      <c r="F117">
        <v>198</v>
      </c>
      <c r="G117">
        <v>22379</v>
      </c>
      <c r="H117">
        <v>209.14953271028</v>
      </c>
      <c r="I117">
        <f t="shared" si="1"/>
        <v>6</v>
      </c>
    </row>
    <row r="118" spans="1:9" x14ac:dyDescent="0.2">
      <c r="A118">
        <v>108</v>
      </c>
      <c r="B118">
        <v>30</v>
      </c>
      <c r="C118">
        <v>40</v>
      </c>
      <c r="D118">
        <v>2233</v>
      </c>
      <c r="E118">
        <v>9745</v>
      </c>
      <c r="F118">
        <v>113</v>
      </c>
      <c r="G118">
        <v>22492</v>
      </c>
      <c r="H118">
        <v>208.25925925925901</v>
      </c>
      <c r="I118">
        <f t="shared" si="1"/>
        <v>4</v>
      </c>
    </row>
    <row r="119" spans="1:9" x14ac:dyDescent="0.2">
      <c r="A119">
        <v>109</v>
      </c>
      <c r="B119">
        <v>30</v>
      </c>
      <c r="C119">
        <v>40</v>
      </c>
      <c r="D119">
        <v>2242</v>
      </c>
      <c r="E119">
        <v>9811</v>
      </c>
      <c r="F119">
        <v>171</v>
      </c>
      <c r="G119">
        <v>22663</v>
      </c>
      <c r="H119">
        <v>207.91743119265999</v>
      </c>
      <c r="I119">
        <f t="shared" si="1"/>
        <v>9</v>
      </c>
    </row>
    <row r="120" spans="1:9" x14ac:dyDescent="0.2">
      <c r="A120">
        <v>110</v>
      </c>
      <c r="B120">
        <v>30</v>
      </c>
      <c r="C120">
        <v>40</v>
      </c>
      <c r="D120">
        <v>2247</v>
      </c>
      <c r="E120">
        <v>9849</v>
      </c>
      <c r="F120">
        <v>151</v>
      </c>
      <c r="G120">
        <v>22814</v>
      </c>
      <c r="H120">
        <v>207.4</v>
      </c>
      <c r="I120">
        <f t="shared" si="1"/>
        <v>5</v>
      </c>
    </row>
    <row r="121" spans="1:9" x14ac:dyDescent="0.2">
      <c r="A121">
        <v>111</v>
      </c>
      <c r="B121">
        <v>30</v>
      </c>
      <c r="C121">
        <v>40</v>
      </c>
      <c r="D121">
        <v>2255</v>
      </c>
      <c r="E121">
        <v>9917</v>
      </c>
      <c r="F121">
        <v>130</v>
      </c>
      <c r="G121">
        <v>22944</v>
      </c>
      <c r="H121">
        <v>206.702702702702</v>
      </c>
      <c r="I121">
        <f t="shared" si="1"/>
        <v>8</v>
      </c>
    </row>
    <row r="122" spans="1:9" x14ac:dyDescent="0.2">
      <c r="A122">
        <v>112</v>
      </c>
      <c r="B122">
        <v>30</v>
      </c>
      <c r="C122">
        <v>40</v>
      </c>
      <c r="D122">
        <v>2259</v>
      </c>
      <c r="E122">
        <v>9939</v>
      </c>
      <c r="F122">
        <v>81</v>
      </c>
      <c r="G122">
        <v>23025</v>
      </c>
      <c r="H122">
        <v>205.580357142857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2263</v>
      </c>
      <c r="E123">
        <v>9995</v>
      </c>
      <c r="F123">
        <v>156</v>
      </c>
      <c r="G123">
        <v>23181</v>
      </c>
      <c r="H123">
        <v>205.14159292035399</v>
      </c>
      <c r="I123">
        <f t="shared" si="1"/>
        <v>4</v>
      </c>
    </row>
    <row r="124" spans="1:9" x14ac:dyDescent="0.2">
      <c r="A124">
        <v>114</v>
      </c>
      <c r="B124">
        <v>30</v>
      </c>
      <c r="C124">
        <v>40</v>
      </c>
      <c r="D124">
        <v>2265</v>
      </c>
      <c r="E124">
        <v>10003</v>
      </c>
      <c r="F124">
        <v>109</v>
      </c>
      <c r="G124">
        <v>23290</v>
      </c>
      <c r="H124">
        <v>204.29824561403501</v>
      </c>
      <c r="I124">
        <f t="shared" si="1"/>
        <v>2</v>
      </c>
    </row>
    <row r="125" spans="1:9" x14ac:dyDescent="0.2">
      <c r="A125">
        <v>115</v>
      </c>
      <c r="B125">
        <v>30</v>
      </c>
      <c r="C125">
        <v>40</v>
      </c>
      <c r="D125">
        <v>2270</v>
      </c>
      <c r="E125">
        <v>10053</v>
      </c>
      <c r="F125">
        <v>116</v>
      </c>
      <c r="G125">
        <v>23406</v>
      </c>
      <c r="H125">
        <v>203.53043478260801</v>
      </c>
      <c r="I125">
        <f t="shared" si="1"/>
        <v>5</v>
      </c>
    </row>
    <row r="126" spans="1:9" x14ac:dyDescent="0.2">
      <c r="A126">
        <v>116</v>
      </c>
      <c r="B126">
        <v>30</v>
      </c>
      <c r="C126">
        <v>40</v>
      </c>
      <c r="D126">
        <v>2277</v>
      </c>
      <c r="E126">
        <v>10203</v>
      </c>
      <c r="F126">
        <v>281</v>
      </c>
      <c r="G126">
        <v>23687</v>
      </c>
      <c r="H126">
        <v>204.19827586206799</v>
      </c>
      <c r="I126">
        <f t="shared" si="1"/>
        <v>7</v>
      </c>
    </row>
    <row r="127" spans="1:9" x14ac:dyDescent="0.2">
      <c r="A127">
        <v>117</v>
      </c>
      <c r="B127">
        <v>30</v>
      </c>
      <c r="C127">
        <v>40</v>
      </c>
      <c r="D127">
        <v>2282</v>
      </c>
      <c r="E127">
        <v>10252</v>
      </c>
      <c r="F127">
        <v>216</v>
      </c>
      <c r="G127">
        <v>23903</v>
      </c>
      <c r="H127">
        <v>204.29914529914501</v>
      </c>
      <c r="I127">
        <f t="shared" si="1"/>
        <v>5</v>
      </c>
    </row>
    <row r="128" spans="1:9" x14ac:dyDescent="0.2">
      <c r="A128">
        <v>118</v>
      </c>
      <c r="B128">
        <v>30</v>
      </c>
      <c r="C128">
        <v>40</v>
      </c>
      <c r="D128">
        <v>2288</v>
      </c>
      <c r="E128">
        <v>10339</v>
      </c>
      <c r="F128">
        <v>213</v>
      </c>
      <c r="G128">
        <v>24116</v>
      </c>
      <c r="H128">
        <v>204.37288135593201</v>
      </c>
      <c r="I128">
        <f t="shared" si="1"/>
        <v>6</v>
      </c>
    </row>
    <row r="129" spans="1:9" x14ac:dyDescent="0.2">
      <c r="A129">
        <v>119</v>
      </c>
      <c r="B129">
        <v>30</v>
      </c>
      <c r="C129">
        <v>40</v>
      </c>
      <c r="D129">
        <v>2296</v>
      </c>
      <c r="E129">
        <v>10385</v>
      </c>
      <c r="F129">
        <v>160</v>
      </c>
      <c r="G129">
        <v>24276</v>
      </c>
      <c r="H129">
        <v>204</v>
      </c>
      <c r="I129">
        <f t="shared" si="1"/>
        <v>8</v>
      </c>
    </row>
    <row r="130" spans="1:9" x14ac:dyDescent="0.2">
      <c r="A130">
        <v>120</v>
      </c>
      <c r="B130">
        <v>30</v>
      </c>
      <c r="C130">
        <v>40</v>
      </c>
      <c r="D130">
        <v>2300</v>
      </c>
      <c r="E130">
        <v>10407</v>
      </c>
      <c r="F130">
        <v>102</v>
      </c>
      <c r="G130">
        <v>24378</v>
      </c>
      <c r="H130">
        <v>203.15</v>
      </c>
      <c r="I130">
        <f t="shared" si="1"/>
        <v>4</v>
      </c>
    </row>
    <row r="131" spans="1:9" x14ac:dyDescent="0.2">
      <c r="A131">
        <v>121</v>
      </c>
      <c r="B131">
        <v>30</v>
      </c>
      <c r="C131">
        <v>40</v>
      </c>
      <c r="D131">
        <v>2307</v>
      </c>
      <c r="E131">
        <v>10470</v>
      </c>
      <c r="F131">
        <v>108</v>
      </c>
      <c r="G131">
        <v>24486</v>
      </c>
      <c r="H131">
        <v>202.363636363636</v>
      </c>
      <c r="I131">
        <f t="shared" si="1"/>
        <v>7</v>
      </c>
    </row>
    <row r="132" spans="1:9" x14ac:dyDescent="0.2">
      <c r="A132">
        <v>122</v>
      </c>
      <c r="B132">
        <v>30</v>
      </c>
      <c r="C132">
        <v>40</v>
      </c>
      <c r="D132">
        <v>2316</v>
      </c>
      <c r="E132">
        <v>10528</v>
      </c>
      <c r="F132">
        <v>146</v>
      </c>
      <c r="G132">
        <v>24632</v>
      </c>
      <c r="H132">
        <v>201.90163934426201</v>
      </c>
      <c r="I132">
        <f t="shared" si="1"/>
        <v>9</v>
      </c>
    </row>
    <row r="133" spans="1:9" x14ac:dyDescent="0.2">
      <c r="A133">
        <v>123</v>
      </c>
      <c r="B133">
        <v>30</v>
      </c>
      <c r="C133">
        <v>40</v>
      </c>
      <c r="D133">
        <v>2320</v>
      </c>
      <c r="E133">
        <v>10534</v>
      </c>
      <c r="F133">
        <v>149</v>
      </c>
      <c r="G133">
        <v>24781</v>
      </c>
      <c r="H133">
        <v>201.47154471544701</v>
      </c>
      <c r="I133">
        <f t="shared" si="1"/>
        <v>4</v>
      </c>
    </row>
    <row r="134" spans="1:9" x14ac:dyDescent="0.2">
      <c r="A134">
        <v>124</v>
      </c>
      <c r="B134">
        <v>30</v>
      </c>
      <c r="C134">
        <v>40</v>
      </c>
      <c r="D134">
        <v>2325</v>
      </c>
      <c r="E134">
        <v>10582</v>
      </c>
      <c r="F134">
        <v>121</v>
      </c>
      <c r="G134">
        <v>24902</v>
      </c>
      <c r="H134">
        <v>200.822580645161</v>
      </c>
      <c r="I134">
        <f t="shared" si="1"/>
        <v>5</v>
      </c>
    </row>
    <row r="135" spans="1:9" x14ac:dyDescent="0.2">
      <c r="A135">
        <v>125</v>
      </c>
      <c r="B135">
        <v>30</v>
      </c>
      <c r="C135">
        <v>40</v>
      </c>
      <c r="D135">
        <v>2337</v>
      </c>
      <c r="E135">
        <v>10693</v>
      </c>
      <c r="F135">
        <v>167</v>
      </c>
      <c r="G135">
        <v>25069</v>
      </c>
      <c r="H135">
        <v>200.55199999999999</v>
      </c>
      <c r="I135">
        <f t="shared" si="1"/>
        <v>12</v>
      </c>
    </row>
    <row r="136" spans="1:9" x14ac:dyDescent="0.2">
      <c r="A136">
        <v>126</v>
      </c>
      <c r="B136">
        <v>30</v>
      </c>
      <c r="C136">
        <v>40</v>
      </c>
      <c r="D136">
        <v>2340</v>
      </c>
      <c r="E136">
        <v>10699</v>
      </c>
      <c r="F136">
        <v>59</v>
      </c>
      <c r="G136">
        <v>25128</v>
      </c>
      <c r="H136">
        <v>199.42857142857099</v>
      </c>
      <c r="I136">
        <f t="shared" si="1"/>
        <v>3</v>
      </c>
    </row>
    <row r="137" spans="1:9" x14ac:dyDescent="0.2">
      <c r="A137">
        <v>127</v>
      </c>
      <c r="B137">
        <v>30</v>
      </c>
      <c r="C137">
        <v>40</v>
      </c>
      <c r="D137">
        <v>2350</v>
      </c>
      <c r="E137">
        <v>10802</v>
      </c>
      <c r="F137">
        <v>165</v>
      </c>
      <c r="G137">
        <v>25293</v>
      </c>
      <c r="H137">
        <v>199.15748031496</v>
      </c>
      <c r="I137">
        <f t="shared" si="1"/>
        <v>10</v>
      </c>
    </row>
    <row r="138" spans="1:9" x14ac:dyDescent="0.2">
      <c r="A138">
        <v>128</v>
      </c>
      <c r="B138">
        <v>30</v>
      </c>
      <c r="C138">
        <v>40</v>
      </c>
      <c r="D138">
        <v>2351</v>
      </c>
      <c r="E138">
        <v>10816</v>
      </c>
      <c r="F138">
        <v>173</v>
      </c>
      <c r="G138">
        <v>25466</v>
      </c>
      <c r="H138">
        <v>198.953125</v>
      </c>
      <c r="I138">
        <f t="shared" si="1"/>
        <v>1</v>
      </c>
    </row>
    <row r="139" spans="1:9" x14ac:dyDescent="0.2">
      <c r="A139">
        <v>129</v>
      </c>
      <c r="B139">
        <v>30</v>
      </c>
      <c r="C139">
        <v>40</v>
      </c>
      <c r="D139">
        <v>2353</v>
      </c>
      <c r="E139">
        <v>10878</v>
      </c>
      <c r="F139">
        <v>187</v>
      </c>
      <c r="G139">
        <v>25653</v>
      </c>
      <c r="H139">
        <v>198.86046511627899</v>
      </c>
      <c r="I139">
        <f t="shared" si="1"/>
        <v>2</v>
      </c>
    </row>
    <row r="140" spans="1:9" x14ac:dyDescent="0.2">
      <c r="A140">
        <v>130</v>
      </c>
      <c r="B140">
        <v>30</v>
      </c>
      <c r="C140">
        <v>40</v>
      </c>
      <c r="D140">
        <v>2357</v>
      </c>
      <c r="E140">
        <v>10902</v>
      </c>
      <c r="F140">
        <v>99</v>
      </c>
      <c r="G140">
        <v>25752</v>
      </c>
      <c r="H140">
        <v>198.092307692307</v>
      </c>
      <c r="I140">
        <f t="shared" si="1"/>
        <v>4</v>
      </c>
    </row>
    <row r="141" spans="1:9" x14ac:dyDescent="0.2">
      <c r="A141">
        <v>131</v>
      </c>
      <c r="B141">
        <v>30</v>
      </c>
      <c r="C141">
        <v>40</v>
      </c>
      <c r="D141">
        <v>2366</v>
      </c>
      <c r="E141">
        <v>10950</v>
      </c>
      <c r="F141">
        <v>196</v>
      </c>
      <c r="G141">
        <v>25948</v>
      </c>
      <c r="H141">
        <v>198.07633587786199</v>
      </c>
      <c r="I141">
        <f t="shared" ref="I141:I204" si="2">D141-D140</f>
        <v>9</v>
      </c>
    </row>
    <row r="142" spans="1:9" x14ac:dyDescent="0.2">
      <c r="A142">
        <v>132</v>
      </c>
      <c r="B142">
        <v>30</v>
      </c>
      <c r="C142">
        <v>40</v>
      </c>
      <c r="D142">
        <v>2378</v>
      </c>
      <c r="E142">
        <v>11061</v>
      </c>
      <c r="F142">
        <v>262</v>
      </c>
      <c r="G142">
        <v>26210</v>
      </c>
      <c r="H142">
        <v>198.56060606060601</v>
      </c>
      <c r="I142">
        <f t="shared" si="2"/>
        <v>12</v>
      </c>
    </row>
    <row r="143" spans="1:9" x14ac:dyDescent="0.2">
      <c r="A143">
        <v>133</v>
      </c>
      <c r="B143">
        <v>30</v>
      </c>
      <c r="C143">
        <v>40</v>
      </c>
      <c r="D143">
        <v>2386</v>
      </c>
      <c r="E143">
        <v>11157</v>
      </c>
      <c r="F143">
        <v>166</v>
      </c>
      <c r="G143">
        <v>26376</v>
      </c>
      <c r="H143">
        <v>198.31578947368399</v>
      </c>
      <c r="I143">
        <f t="shared" si="2"/>
        <v>8</v>
      </c>
    </row>
    <row r="144" spans="1:9" x14ac:dyDescent="0.2">
      <c r="A144">
        <v>134</v>
      </c>
      <c r="B144">
        <v>30</v>
      </c>
      <c r="C144">
        <v>40</v>
      </c>
      <c r="D144">
        <v>2391</v>
      </c>
      <c r="E144">
        <v>11191</v>
      </c>
      <c r="F144">
        <v>111</v>
      </c>
      <c r="G144">
        <v>26487</v>
      </c>
      <c r="H144">
        <v>197.664179104477</v>
      </c>
      <c r="I144">
        <f t="shared" si="2"/>
        <v>5</v>
      </c>
    </row>
    <row r="145" spans="1:9" x14ac:dyDescent="0.2">
      <c r="A145">
        <v>135</v>
      </c>
      <c r="B145">
        <v>30</v>
      </c>
      <c r="C145">
        <v>40</v>
      </c>
      <c r="D145">
        <v>2399</v>
      </c>
      <c r="E145">
        <v>11286</v>
      </c>
      <c r="F145">
        <v>234</v>
      </c>
      <c r="G145">
        <v>26721</v>
      </c>
      <c r="H145">
        <v>197.933333333333</v>
      </c>
      <c r="I145">
        <f t="shared" si="2"/>
        <v>8</v>
      </c>
    </row>
    <row r="146" spans="1:9" x14ac:dyDescent="0.2">
      <c r="A146">
        <v>136</v>
      </c>
      <c r="B146">
        <v>30</v>
      </c>
      <c r="C146">
        <v>40</v>
      </c>
      <c r="D146">
        <v>2411</v>
      </c>
      <c r="E146">
        <v>11314</v>
      </c>
      <c r="F146">
        <v>80</v>
      </c>
      <c r="G146">
        <v>26801</v>
      </c>
      <c r="H146">
        <v>197.066176470588</v>
      </c>
      <c r="I146">
        <f t="shared" si="2"/>
        <v>12</v>
      </c>
    </row>
    <row r="147" spans="1:9" x14ac:dyDescent="0.2">
      <c r="A147">
        <v>137</v>
      </c>
      <c r="B147">
        <v>30</v>
      </c>
      <c r="C147">
        <v>40</v>
      </c>
      <c r="D147">
        <v>2427</v>
      </c>
      <c r="E147">
        <v>11529</v>
      </c>
      <c r="F147">
        <v>310</v>
      </c>
      <c r="G147">
        <v>27111</v>
      </c>
      <c r="H147">
        <v>197.89051094890499</v>
      </c>
      <c r="I147">
        <f t="shared" si="2"/>
        <v>16</v>
      </c>
    </row>
    <row r="148" spans="1:9" x14ac:dyDescent="0.2">
      <c r="A148">
        <v>138</v>
      </c>
      <c r="B148">
        <v>30</v>
      </c>
      <c r="C148">
        <v>40</v>
      </c>
      <c r="D148">
        <v>2429</v>
      </c>
      <c r="E148">
        <v>11691</v>
      </c>
      <c r="F148">
        <v>563</v>
      </c>
      <c r="G148">
        <v>27674</v>
      </c>
      <c r="H148">
        <v>200.536231884057</v>
      </c>
      <c r="I148">
        <f t="shared" si="2"/>
        <v>2</v>
      </c>
    </row>
    <row r="149" spans="1:9" x14ac:dyDescent="0.2">
      <c r="A149">
        <v>139</v>
      </c>
      <c r="B149">
        <v>30</v>
      </c>
      <c r="C149">
        <v>40</v>
      </c>
      <c r="D149">
        <v>2438</v>
      </c>
      <c r="E149">
        <v>11693</v>
      </c>
      <c r="F149">
        <v>114</v>
      </c>
      <c r="G149">
        <v>27788</v>
      </c>
      <c r="H149">
        <v>199.91366906474801</v>
      </c>
      <c r="I149">
        <f t="shared" si="2"/>
        <v>9</v>
      </c>
    </row>
    <row r="150" spans="1:9" x14ac:dyDescent="0.2">
      <c r="A150">
        <v>140</v>
      </c>
      <c r="B150">
        <v>30</v>
      </c>
      <c r="C150">
        <v>40</v>
      </c>
      <c r="D150">
        <v>2440</v>
      </c>
      <c r="E150">
        <v>11703</v>
      </c>
      <c r="F150">
        <v>64</v>
      </c>
      <c r="G150">
        <v>27852</v>
      </c>
      <c r="H150">
        <v>198.94285714285701</v>
      </c>
      <c r="I150">
        <f t="shared" si="2"/>
        <v>2</v>
      </c>
    </row>
    <row r="151" spans="1:9" x14ac:dyDescent="0.2">
      <c r="A151">
        <v>141</v>
      </c>
      <c r="B151">
        <v>30</v>
      </c>
      <c r="C151">
        <v>40</v>
      </c>
      <c r="D151">
        <v>2442</v>
      </c>
      <c r="E151">
        <v>11742</v>
      </c>
      <c r="F151">
        <v>135</v>
      </c>
      <c r="G151">
        <v>27987</v>
      </c>
      <c r="H151">
        <v>198.48936170212701</v>
      </c>
      <c r="I151">
        <f t="shared" si="2"/>
        <v>2</v>
      </c>
    </row>
    <row r="152" spans="1:9" x14ac:dyDescent="0.2">
      <c r="A152">
        <v>142</v>
      </c>
      <c r="B152">
        <v>30</v>
      </c>
      <c r="C152">
        <v>40</v>
      </c>
      <c r="D152">
        <v>2445</v>
      </c>
      <c r="E152">
        <v>11784</v>
      </c>
      <c r="F152">
        <v>202</v>
      </c>
      <c r="G152">
        <v>28189</v>
      </c>
      <c r="H152">
        <v>198.51408450704201</v>
      </c>
      <c r="I152">
        <f t="shared" si="2"/>
        <v>3</v>
      </c>
    </row>
    <row r="153" spans="1:9" x14ac:dyDescent="0.2">
      <c r="A153">
        <v>143</v>
      </c>
      <c r="B153">
        <v>30</v>
      </c>
      <c r="C153">
        <v>40</v>
      </c>
      <c r="D153">
        <v>2450</v>
      </c>
      <c r="E153">
        <v>11804</v>
      </c>
      <c r="F153">
        <v>82</v>
      </c>
      <c r="G153">
        <v>28271</v>
      </c>
      <c r="H153">
        <v>197.69930069930001</v>
      </c>
      <c r="I153">
        <f t="shared" si="2"/>
        <v>5</v>
      </c>
    </row>
    <row r="154" spans="1:9" x14ac:dyDescent="0.2">
      <c r="A154">
        <v>144</v>
      </c>
      <c r="B154">
        <v>30</v>
      </c>
      <c r="C154">
        <v>40</v>
      </c>
      <c r="D154">
        <v>2460</v>
      </c>
      <c r="E154">
        <v>11880</v>
      </c>
      <c r="F154">
        <v>162</v>
      </c>
      <c r="G154">
        <v>28433</v>
      </c>
      <c r="H154">
        <v>197.451388888888</v>
      </c>
      <c r="I154">
        <f t="shared" si="2"/>
        <v>10</v>
      </c>
    </row>
    <row r="155" spans="1:9" x14ac:dyDescent="0.2">
      <c r="A155">
        <v>145</v>
      </c>
      <c r="B155">
        <v>30</v>
      </c>
      <c r="C155">
        <v>40</v>
      </c>
      <c r="D155">
        <v>2470</v>
      </c>
      <c r="E155">
        <v>11964</v>
      </c>
      <c r="F155">
        <v>157</v>
      </c>
      <c r="G155">
        <v>28590</v>
      </c>
      <c r="H155">
        <v>197.172413793103</v>
      </c>
      <c r="I155">
        <f t="shared" si="2"/>
        <v>10</v>
      </c>
    </row>
    <row r="156" spans="1:9" x14ac:dyDescent="0.2">
      <c r="A156">
        <v>146</v>
      </c>
      <c r="B156">
        <v>30</v>
      </c>
      <c r="C156">
        <v>40</v>
      </c>
      <c r="D156">
        <v>2474</v>
      </c>
      <c r="E156">
        <v>11982</v>
      </c>
      <c r="F156">
        <v>77</v>
      </c>
      <c r="G156">
        <v>28667</v>
      </c>
      <c r="H156">
        <v>196.34931506849301</v>
      </c>
      <c r="I156">
        <f t="shared" si="2"/>
        <v>4</v>
      </c>
    </row>
    <row r="157" spans="1:9" x14ac:dyDescent="0.2">
      <c r="A157">
        <v>147</v>
      </c>
      <c r="B157">
        <v>30</v>
      </c>
      <c r="C157">
        <v>40</v>
      </c>
      <c r="D157">
        <v>2476</v>
      </c>
      <c r="E157">
        <v>12034</v>
      </c>
      <c r="F157">
        <v>265</v>
      </c>
      <c r="G157">
        <v>28932</v>
      </c>
      <c r="H157">
        <v>196.816326530612</v>
      </c>
      <c r="I157">
        <f t="shared" si="2"/>
        <v>2</v>
      </c>
    </row>
    <row r="158" spans="1:9" x14ac:dyDescent="0.2">
      <c r="A158">
        <v>148</v>
      </c>
      <c r="B158">
        <v>30</v>
      </c>
      <c r="C158">
        <v>40</v>
      </c>
      <c r="D158">
        <v>2480</v>
      </c>
      <c r="E158">
        <v>12064</v>
      </c>
      <c r="F158">
        <v>102</v>
      </c>
      <c r="G158">
        <v>29034</v>
      </c>
      <c r="H158">
        <v>196.175675675675</v>
      </c>
      <c r="I158">
        <f t="shared" si="2"/>
        <v>4</v>
      </c>
    </row>
    <row r="159" spans="1:9" x14ac:dyDescent="0.2">
      <c r="A159">
        <v>149</v>
      </c>
      <c r="B159">
        <v>30</v>
      </c>
      <c r="C159">
        <v>40</v>
      </c>
      <c r="D159">
        <v>2488</v>
      </c>
      <c r="E159">
        <v>12078</v>
      </c>
      <c r="F159">
        <v>128</v>
      </c>
      <c r="G159">
        <v>29162</v>
      </c>
      <c r="H159">
        <v>195.71812080536901</v>
      </c>
      <c r="I159">
        <f t="shared" si="2"/>
        <v>8</v>
      </c>
    </row>
    <row r="160" spans="1:9" x14ac:dyDescent="0.2">
      <c r="A160">
        <v>150</v>
      </c>
      <c r="B160">
        <v>30</v>
      </c>
      <c r="C160">
        <v>40</v>
      </c>
      <c r="D160">
        <v>2490</v>
      </c>
      <c r="E160">
        <v>12102</v>
      </c>
      <c r="F160">
        <v>85</v>
      </c>
      <c r="G160">
        <v>29247</v>
      </c>
      <c r="H160">
        <v>194.98</v>
      </c>
      <c r="I160">
        <f t="shared" si="2"/>
        <v>2</v>
      </c>
    </row>
    <row r="161" spans="1:9" x14ac:dyDescent="0.2">
      <c r="A161">
        <v>151</v>
      </c>
      <c r="B161">
        <v>30</v>
      </c>
      <c r="C161">
        <v>40</v>
      </c>
      <c r="D161">
        <v>2504</v>
      </c>
      <c r="E161">
        <v>12230</v>
      </c>
      <c r="F161">
        <v>154</v>
      </c>
      <c r="G161">
        <v>29401</v>
      </c>
      <c r="H161">
        <v>194.70860927152299</v>
      </c>
      <c r="I161">
        <f t="shared" si="2"/>
        <v>14</v>
      </c>
    </row>
    <row r="162" spans="1:9" x14ac:dyDescent="0.2">
      <c r="A162">
        <v>152</v>
      </c>
      <c r="B162">
        <v>30</v>
      </c>
      <c r="C162">
        <v>40</v>
      </c>
      <c r="D162">
        <v>2509</v>
      </c>
      <c r="E162">
        <v>12295</v>
      </c>
      <c r="F162">
        <v>95</v>
      </c>
      <c r="G162">
        <v>29496</v>
      </c>
      <c r="H162">
        <v>194.052631578947</v>
      </c>
      <c r="I162">
        <f t="shared" si="2"/>
        <v>5</v>
      </c>
    </row>
    <row r="163" spans="1:9" x14ac:dyDescent="0.2">
      <c r="A163">
        <v>153</v>
      </c>
      <c r="B163">
        <v>30</v>
      </c>
      <c r="C163">
        <v>40</v>
      </c>
      <c r="D163">
        <v>2517</v>
      </c>
      <c r="E163">
        <v>12452</v>
      </c>
      <c r="F163">
        <v>270</v>
      </c>
      <c r="G163">
        <v>29766</v>
      </c>
      <c r="H163">
        <v>194.54901960784301</v>
      </c>
      <c r="I163">
        <f t="shared" si="2"/>
        <v>8</v>
      </c>
    </row>
    <row r="164" spans="1:9" x14ac:dyDescent="0.2">
      <c r="A164">
        <v>154</v>
      </c>
      <c r="B164">
        <v>30</v>
      </c>
      <c r="C164">
        <v>40</v>
      </c>
      <c r="D164">
        <v>2521</v>
      </c>
      <c r="E164">
        <v>12546</v>
      </c>
      <c r="F164">
        <v>235</v>
      </c>
      <c r="G164">
        <v>30001</v>
      </c>
      <c r="H164">
        <v>194.81168831168799</v>
      </c>
      <c r="I164">
        <f t="shared" si="2"/>
        <v>4</v>
      </c>
    </row>
    <row r="165" spans="1:9" x14ac:dyDescent="0.2">
      <c r="A165">
        <v>155</v>
      </c>
      <c r="B165">
        <v>30</v>
      </c>
      <c r="C165">
        <v>40</v>
      </c>
      <c r="D165">
        <v>2523</v>
      </c>
      <c r="E165">
        <v>12598</v>
      </c>
      <c r="F165">
        <v>167</v>
      </c>
      <c r="G165">
        <v>30168</v>
      </c>
      <c r="H165">
        <v>194.63225806451601</v>
      </c>
      <c r="I165">
        <f t="shared" si="2"/>
        <v>2</v>
      </c>
    </row>
    <row r="166" spans="1:9" x14ac:dyDescent="0.2">
      <c r="A166">
        <v>156</v>
      </c>
      <c r="B166">
        <v>30</v>
      </c>
      <c r="C166">
        <v>40</v>
      </c>
      <c r="D166">
        <v>2531</v>
      </c>
      <c r="E166">
        <v>12665</v>
      </c>
      <c r="F166">
        <v>144</v>
      </c>
      <c r="G166">
        <v>30312</v>
      </c>
      <c r="H166">
        <v>194.30769230769201</v>
      </c>
      <c r="I166">
        <f t="shared" si="2"/>
        <v>8</v>
      </c>
    </row>
    <row r="167" spans="1:9" x14ac:dyDescent="0.2">
      <c r="A167">
        <v>157</v>
      </c>
      <c r="B167">
        <v>30</v>
      </c>
      <c r="C167">
        <v>40</v>
      </c>
      <c r="D167">
        <v>2538</v>
      </c>
      <c r="E167">
        <v>12679</v>
      </c>
      <c r="F167">
        <v>97</v>
      </c>
      <c r="G167">
        <v>30409</v>
      </c>
      <c r="H167">
        <v>193.687898089171</v>
      </c>
      <c r="I167">
        <f t="shared" si="2"/>
        <v>7</v>
      </c>
    </row>
    <row r="168" spans="1:9" x14ac:dyDescent="0.2">
      <c r="A168">
        <v>158</v>
      </c>
      <c r="B168">
        <v>30</v>
      </c>
      <c r="C168">
        <v>40</v>
      </c>
      <c r="D168">
        <v>2542</v>
      </c>
      <c r="E168">
        <v>12687</v>
      </c>
      <c r="F168">
        <v>161</v>
      </c>
      <c r="G168">
        <v>30570</v>
      </c>
      <c r="H168">
        <v>193.481012658227</v>
      </c>
      <c r="I168">
        <f t="shared" si="2"/>
        <v>4</v>
      </c>
    </row>
    <row r="169" spans="1:9" x14ac:dyDescent="0.2">
      <c r="A169">
        <v>159</v>
      </c>
      <c r="B169">
        <v>30</v>
      </c>
      <c r="C169">
        <v>40</v>
      </c>
      <c r="D169">
        <v>2549</v>
      </c>
      <c r="E169">
        <v>12811</v>
      </c>
      <c r="F169">
        <v>218</v>
      </c>
      <c r="G169">
        <v>30788</v>
      </c>
      <c r="H169">
        <v>193.63522012578599</v>
      </c>
      <c r="I169">
        <f t="shared" si="2"/>
        <v>7</v>
      </c>
    </row>
    <row r="170" spans="1:9" x14ac:dyDescent="0.2">
      <c r="A170">
        <v>160</v>
      </c>
      <c r="B170">
        <v>30</v>
      </c>
      <c r="C170">
        <v>40</v>
      </c>
      <c r="D170">
        <v>2561</v>
      </c>
      <c r="E170">
        <v>12821</v>
      </c>
      <c r="F170">
        <v>150</v>
      </c>
      <c r="G170">
        <v>30938</v>
      </c>
      <c r="H170">
        <v>193.36250000000001</v>
      </c>
      <c r="I170">
        <f t="shared" si="2"/>
        <v>12</v>
      </c>
    </row>
    <row r="171" spans="1:9" x14ac:dyDescent="0.2">
      <c r="A171">
        <v>161</v>
      </c>
      <c r="B171">
        <v>30</v>
      </c>
      <c r="C171">
        <v>40</v>
      </c>
      <c r="D171">
        <v>2568</v>
      </c>
      <c r="E171">
        <v>12851</v>
      </c>
      <c r="F171">
        <v>255</v>
      </c>
      <c r="G171">
        <v>31193</v>
      </c>
      <c r="H171">
        <v>193.74534161490601</v>
      </c>
      <c r="I171">
        <f t="shared" si="2"/>
        <v>7</v>
      </c>
    </row>
    <row r="172" spans="1:9" x14ac:dyDescent="0.2">
      <c r="A172">
        <v>162</v>
      </c>
      <c r="B172">
        <v>30</v>
      </c>
      <c r="C172">
        <v>40</v>
      </c>
      <c r="D172">
        <v>2580</v>
      </c>
      <c r="E172">
        <v>12991</v>
      </c>
      <c r="F172">
        <v>278</v>
      </c>
      <c r="G172">
        <v>31471</v>
      </c>
      <c r="H172">
        <v>194.26543209876499</v>
      </c>
      <c r="I172">
        <f t="shared" si="2"/>
        <v>12</v>
      </c>
    </row>
    <row r="173" spans="1:9" x14ac:dyDescent="0.2">
      <c r="A173">
        <v>163</v>
      </c>
      <c r="B173">
        <v>30</v>
      </c>
      <c r="C173">
        <v>40</v>
      </c>
      <c r="D173">
        <v>2584</v>
      </c>
      <c r="E173">
        <v>13041</v>
      </c>
      <c r="F173">
        <v>97</v>
      </c>
      <c r="G173">
        <v>31568</v>
      </c>
      <c r="H173">
        <v>193.66871165644099</v>
      </c>
      <c r="I173">
        <f t="shared" si="2"/>
        <v>4</v>
      </c>
    </row>
    <row r="174" spans="1:9" x14ac:dyDescent="0.2">
      <c r="A174">
        <v>164</v>
      </c>
      <c r="B174">
        <v>30</v>
      </c>
      <c r="C174">
        <v>40</v>
      </c>
      <c r="D174">
        <v>2593</v>
      </c>
      <c r="E174">
        <v>13150</v>
      </c>
      <c r="F174">
        <v>288</v>
      </c>
      <c r="G174">
        <v>31856</v>
      </c>
      <c r="H174">
        <v>194.243902439024</v>
      </c>
      <c r="I174">
        <f t="shared" si="2"/>
        <v>9</v>
      </c>
    </row>
    <row r="175" spans="1:9" x14ac:dyDescent="0.2">
      <c r="A175">
        <v>165</v>
      </c>
      <c r="B175">
        <v>30</v>
      </c>
      <c r="C175">
        <v>40</v>
      </c>
      <c r="D175">
        <v>2601</v>
      </c>
      <c r="E175">
        <v>13198</v>
      </c>
      <c r="F175">
        <v>92</v>
      </c>
      <c r="G175">
        <v>31948</v>
      </c>
      <c r="H175">
        <v>193.624242424242</v>
      </c>
      <c r="I175">
        <f t="shared" si="2"/>
        <v>8</v>
      </c>
    </row>
    <row r="176" spans="1:9" x14ac:dyDescent="0.2">
      <c r="A176">
        <v>166</v>
      </c>
      <c r="B176">
        <v>30</v>
      </c>
      <c r="C176">
        <v>40</v>
      </c>
      <c r="D176">
        <v>2604</v>
      </c>
      <c r="E176">
        <v>13265</v>
      </c>
      <c r="F176">
        <v>113</v>
      </c>
      <c r="G176">
        <v>32061</v>
      </c>
      <c r="H176">
        <v>193.13855421686699</v>
      </c>
      <c r="I176">
        <f t="shared" si="2"/>
        <v>3</v>
      </c>
    </row>
    <row r="177" spans="1:9" x14ac:dyDescent="0.2">
      <c r="A177">
        <v>167</v>
      </c>
      <c r="B177">
        <v>30</v>
      </c>
      <c r="C177">
        <v>40</v>
      </c>
      <c r="D177">
        <v>2608</v>
      </c>
      <c r="E177">
        <v>13271</v>
      </c>
      <c r="F177">
        <v>60</v>
      </c>
      <c r="G177">
        <v>32121</v>
      </c>
      <c r="H177">
        <v>192.34131736526899</v>
      </c>
      <c r="I177">
        <f t="shared" si="2"/>
        <v>4</v>
      </c>
    </row>
    <row r="178" spans="1:9" x14ac:dyDescent="0.2">
      <c r="A178">
        <v>168</v>
      </c>
      <c r="B178">
        <v>30</v>
      </c>
      <c r="C178">
        <v>40</v>
      </c>
      <c r="D178">
        <v>2616</v>
      </c>
      <c r="E178">
        <v>13301</v>
      </c>
      <c r="F178">
        <v>105</v>
      </c>
      <c r="G178">
        <v>32226</v>
      </c>
      <c r="H178">
        <v>191.82142857142799</v>
      </c>
      <c r="I178">
        <f t="shared" si="2"/>
        <v>8</v>
      </c>
    </row>
    <row r="179" spans="1:9" x14ac:dyDescent="0.2">
      <c r="A179">
        <v>169</v>
      </c>
      <c r="B179">
        <v>30</v>
      </c>
      <c r="C179">
        <v>40</v>
      </c>
      <c r="D179">
        <v>2620</v>
      </c>
      <c r="E179">
        <v>13419</v>
      </c>
      <c r="F179">
        <v>236</v>
      </c>
      <c r="G179">
        <v>32462</v>
      </c>
      <c r="H179">
        <v>192.082840236686</v>
      </c>
      <c r="I179">
        <f t="shared" si="2"/>
        <v>4</v>
      </c>
    </row>
    <row r="180" spans="1:9" x14ac:dyDescent="0.2">
      <c r="A180">
        <v>170</v>
      </c>
      <c r="B180">
        <v>30</v>
      </c>
      <c r="C180">
        <v>40</v>
      </c>
      <c r="D180">
        <v>2624</v>
      </c>
      <c r="E180">
        <v>13430</v>
      </c>
      <c r="F180">
        <v>111</v>
      </c>
      <c r="G180">
        <v>32573</v>
      </c>
      <c r="H180">
        <v>191.60588235294099</v>
      </c>
      <c r="I180">
        <f t="shared" si="2"/>
        <v>4</v>
      </c>
    </row>
    <row r="181" spans="1:9" x14ac:dyDescent="0.2">
      <c r="A181">
        <v>171</v>
      </c>
      <c r="B181">
        <v>30</v>
      </c>
      <c r="C181">
        <v>40</v>
      </c>
      <c r="D181">
        <v>2630</v>
      </c>
      <c r="E181">
        <v>13498</v>
      </c>
      <c r="F181">
        <v>218</v>
      </c>
      <c r="G181">
        <v>32791</v>
      </c>
      <c r="H181">
        <v>191.76023391812799</v>
      </c>
      <c r="I181">
        <f t="shared" si="2"/>
        <v>6</v>
      </c>
    </row>
    <row r="182" spans="1:9" x14ac:dyDescent="0.2">
      <c r="A182">
        <v>172</v>
      </c>
      <c r="B182">
        <v>30</v>
      </c>
      <c r="C182">
        <v>40</v>
      </c>
      <c r="D182">
        <v>2632</v>
      </c>
      <c r="E182">
        <v>13502</v>
      </c>
      <c r="F182">
        <v>122</v>
      </c>
      <c r="G182">
        <v>32913</v>
      </c>
      <c r="H182">
        <v>191.35465116278999</v>
      </c>
      <c r="I182">
        <f t="shared" si="2"/>
        <v>2</v>
      </c>
    </row>
    <row r="183" spans="1:9" x14ac:dyDescent="0.2">
      <c r="A183">
        <v>173</v>
      </c>
      <c r="B183">
        <v>30</v>
      </c>
      <c r="C183">
        <v>40</v>
      </c>
      <c r="D183">
        <v>2636</v>
      </c>
      <c r="E183">
        <v>13526</v>
      </c>
      <c r="F183">
        <v>179</v>
      </c>
      <c r="G183">
        <v>33092</v>
      </c>
      <c r="H183">
        <v>191.28323699421901</v>
      </c>
      <c r="I183">
        <f t="shared" si="2"/>
        <v>4</v>
      </c>
    </row>
    <row r="184" spans="1:9" x14ac:dyDescent="0.2">
      <c r="A184">
        <v>174</v>
      </c>
      <c r="B184">
        <v>30</v>
      </c>
      <c r="C184">
        <v>40</v>
      </c>
      <c r="D184">
        <v>2638</v>
      </c>
      <c r="E184">
        <v>13568</v>
      </c>
      <c r="F184">
        <v>94</v>
      </c>
      <c r="G184">
        <v>33186</v>
      </c>
      <c r="H184">
        <v>190.72413793103399</v>
      </c>
      <c r="I184">
        <f t="shared" si="2"/>
        <v>2</v>
      </c>
    </row>
    <row r="185" spans="1:9" x14ac:dyDescent="0.2">
      <c r="A185">
        <v>175</v>
      </c>
      <c r="B185">
        <v>30</v>
      </c>
      <c r="C185">
        <v>40</v>
      </c>
      <c r="D185">
        <v>2640</v>
      </c>
      <c r="E185">
        <v>13607</v>
      </c>
      <c r="F185">
        <v>92</v>
      </c>
      <c r="G185">
        <v>33278</v>
      </c>
      <c r="H185">
        <v>190.16</v>
      </c>
      <c r="I185">
        <f t="shared" si="2"/>
        <v>2</v>
      </c>
    </row>
    <row r="186" spans="1:9" x14ac:dyDescent="0.2">
      <c r="A186">
        <v>176</v>
      </c>
      <c r="B186">
        <v>30</v>
      </c>
      <c r="C186">
        <v>40</v>
      </c>
      <c r="D186">
        <v>2648</v>
      </c>
      <c r="E186">
        <v>13667</v>
      </c>
      <c r="F186">
        <v>210</v>
      </c>
      <c r="G186">
        <v>33488</v>
      </c>
      <c r="H186">
        <v>190.272727272727</v>
      </c>
      <c r="I186">
        <f t="shared" si="2"/>
        <v>8</v>
      </c>
    </row>
    <row r="187" spans="1:9" x14ac:dyDescent="0.2">
      <c r="A187">
        <v>177</v>
      </c>
      <c r="B187">
        <v>30</v>
      </c>
      <c r="C187">
        <v>40</v>
      </c>
      <c r="D187">
        <v>2659</v>
      </c>
      <c r="E187">
        <v>13721</v>
      </c>
      <c r="F187">
        <v>128</v>
      </c>
      <c r="G187">
        <v>33616</v>
      </c>
      <c r="H187">
        <v>189.92090395480199</v>
      </c>
      <c r="I187">
        <f t="shared" si="2"/>
        <v>11</v>
      </c>
    </row>
    <row r="188" spans="1:9" x14ac:dyDescent="0.2">
      <c r="A188">
        <v>178</v>
      </c>
      <c r="B188">
        <v>30</v>
      </c>
      <c r="C188">
        <v>40</v>
      </c>
      <c r="D188">
        <v>2664</v>
      </c>
      <c r="E188">
        <v>13797</v>
      </c>
      <c r="F188">
        <v>144</v>
      </c>
      <c r="G188">
        <v>33760</v>
      </c>
      <c r="H188">
        <v>189.662921348314</v>
      </c>
      <c r="I188">
        <f t="shared" si="2"/>
        <v>5</v>
      </c>
    </row>
    <row r="189" spans="1:9" x14ac:dyDescent="0.2">
      <c r="A189">
        <v>179</v>
      </c>
      <c r="B189">
        <v>30</v>
      </c>
      <c r="C189">
        <v>40</v>
      </c>
      <c r="D189">
        <v>2672</v>
      </c>
      <c r="E189">
        <v>13857</v>
      </c>
      <c r="F189">
        <v>140</v>
      </c>
      <c r="G189">
        <v>33900</v>
      </c>
      <c r="H189">
        <v>189.38547486033499</v>
      </c>
      <c r="I189">
        <f t="shared" si="2"/>
        <v>8</v>
      </c>
    </row>
    <row r="190" spans="1:9" x14ac:dyDescent="0.2">
      <c r="A190">
        <v>180</v>
      </c>
      <c r="B190">
        <v>30</v>
      </c>
      <c r="C190">
        <v>40</v>
      </c>
      <c r="D190">
        <v>2677</v>
      </c>
      <c r="E190">
        <v>13895</v>
      </c>
      <c r="F190">
        <v>145</v>
      </c>
      <c r="G190">
        <v>34045</v>
      </c>
      <c r="H190">
        <v>189.138888888888</v>
      </c>
      <c r="I190">
        <f t="shared" si="2"/>
        <v>5</v>
      </c>
    </row>
    <row r="191" spans="1:9" x14ac:dyDescent="0.2">
      <c r="A191">
        <v>181</v>
      </c>
      <c r="B191">
        <v>30</v>
      </c>
      <c r="C191">
        <v>40</v>
      </c>
      <c r="D191">
        <v>2682</v>
      </c>
      <c r="E191">
        <v>13921</v>
      </c>
      <c r="F191">
        <v>102</v>
      </c>
      <c r="G191">
        <v>34147</v>
      </c>
      <c r="H191">
        <v>188.65745856353499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2690</v>
      </c>
      <c r="E192">
        <v>14015</v>
      </c>
      <c r="F192">
        <v>196</v>
      </c>
      <c r="G192">
        <v>34343</v>
      </c>
      <c r="H192">
        <v>188.69780219780199</v>
      </c>
      <c r="I192">
        <f t="shared" si="2"/>
        <v>8</v>
      </c>
    </row>
    <row r="193" spans="1:9" x14ac:dyDescent="0.2">
      <c r="A193">
        <v>183</v>
      </c>
      <c r="B193">
        <v>30</v>
      </c>
      <c r="C193">
        <v>40</v>
      </c>
      <c r="D193">
        <v>2694</v>
      </c>
      <c r="E193">
        <v>14077</v>
      </c>
      <c r="F193">
        <v>279</v>
      </c>
      <c r="G193">
        <v>34622</v>
      </c>
      <c r="H193">
        <v>189.19125683060099</v>
      </c>
      <c r="I193">
        <f t="shared" si="2"/>
        <v>4</v>
      </c>
    </row>
    <row r="194" spans="1:9" x14ac:dyDescent="0.2">
      <c r="A194">
        <v>184</v>
      </c>
      <c r="B194">
        <v>30</v>
      </c>
      <c r="C194">
        <v>40</v>
      </c>
      <c r="D194">
        <v>2695</v>
      </c>
      <c r="E194">
        <v>14081</v>
      </c>
      <c r="F194">
        <v>118</v>
      </c>
      <c r="G194">
        <v>34740</v>
      </c>
      <c r="H194">
        <v>188.804347826086</v>
      </c>
      <c r="I194">
        <f t="shared" si="2"/>
        <v>1</v>
      </c>
    </row>
    <row r="195" spans="1:9" x14ac:dyDescent="0.2">
      <c r="A195">
        <v>185</v>
      </c>
      <c r="B195">
        <v>30</v>
      </c>
      <c r="C195">
        <v>40</v>
      </c>
      <c r="D195">
        <v>2703</v>
      </c>
      <c r="E195">
        <v>14083</v>
      </c>
      <c r="F195">
        <v>87</v>
      </c>
      <c r="G195">
        <v>34827</v>
      </c>
      <c r="H195">
        <v>188.254054054054</v>
      </c>
      <c r="I195">
        <f t="shared" si="2"/>
        <v>8</v>
      </c>
    </row>
    <row r="196" spans="1:9" x14ac:dyDescent="0.2">
      <c r="A196">
        <v>186</v>
      </c>
      <c r="B196">
        <v>30</v>
      </c>
      <c r="C196">
        <v>40</v>
      </c>
      <c r="D196">
        <v>2706</v>
      </c>
      <c r="E196">
        <v>14158</v>
      </c>
      <c r="F196">
        <v>266</v>
      </c>
      <c r="G196">
        <v>35093</v>
      </c>
      <c r="H196">
        <v>188.67204301075199</v>
      </c>
      <c r="I196">
        <f t="shared" si="2"/>
        <v>3</v>
      </c>
    </row>
    <row r="197" spans="1:9" x14ac:dyDescent="0.2">
      <c r="A197">
        <v>187</v>
      </c>
      <c r="B197">
        <v>30</v>
      </c>
      <c r="C197">
        <v>40</v>
      </c>
      <c r="D197">
        <v>2714</v>
      </c>
      <c r="E197">
        <v>14218</v>
      </c>
      <c r="F197">
        <v>257</v>
      </c>
      <c r="G197">
        <v>35350</v>
      </c>
      <c r="H197">
        <v>189.03743315508001</v>
      </c>
      <c r="I197">
        <f t="shared" si="2"/>
        <v>8</v>
      </c>
    </row>
    <row r="198" spans="1:9" x14ac:dyDescent="0.2">
      <c r="A198">
        <v>188</v>
      </c>
      <c r="B198">
        <v>30</v>
      </c>
      <c r="C198">
        <v>40</v>
      </c>
      <c r="D198">
        <v>2725</v>
      </c>
      <c r="E198">
        <v>14323</v>
      </c>
      <c r="F198">
        <v>214</v>
      </c>
      <c r="G198">
        <v>35564</v>
      </c>
      <c r="H198">
        <v>189.17021276595699</v>
      </c>
      <c r="I198">
        <f t="shared" si="2"/>
        <v>11</v>
      </c>
    </row>
    <row r="199" spans="1:9" x14ac:dyDescent="0.2">
      <c r="A199">
        <v>189</v>
      </c>
      <c r="B199">
        <v>30</v>
      </c>
      <c r="C199">
        <v>40</v>
      </c>
      <c r="D199">
        <v>2733</v>
      </c>
      <c r="E199">
        <v>14353</v>
      </c>
      <c r="F199">
        <v>105</v>
      </c>
      <c r="G199">
        <v>35669</v>
      </c>
      <c r="H199">
        <v>188.72486772486701</v>
      </c>
      <c r="I199">
        <f t="shared" si="2"/>
        <v>8</v>
      </c>
    </row>
    <row r="200" spans="1:9" x14ac:dyDescent="0.2">
      <c r="A200">
        <v>190</v>
      </c>
      <c r="B200">
        <v>30</v>
      </c>
      <c r="C200">
        <v>40</v>
      </c>
      <c r="D200">
        <v>2735</v>
      </c>
      <c r="E200">
        <v>14373</v>
      </c>
      <c r="F200">
        <v>122</v>
      </c>
      <c r="G200">
        <v>35791</v>
      </c>
      <c r="H200">
        <v>188.37368421052599</v>
      </c>
      <c r="I200">
        <f t="shared" si="2"/>
        <v>2</v>
      </c>
    </row>
    <row r="201" spans="1:9" x14ac:dyDescent="0.2">
      <c r="A201">
        <v>191</v>
      </c>
      <c r="B201">
        <v>30</v>
      </c>
      <c r="C201">
        <v>40</v>
      </c>
      <c r="D201">
        <v>2737</v>
      </c>
      <c r="E201">
        <v>14403</v>
      </c>
      <c r="F201">
        <v>122</v>
      </c>
      <c r="G201">
        <v>35913</v>
      </c>
      <c r="H201">
        <v>188.026178010471</v>
      </c>
      <c r="I201">
        <f t="shared" si="2"/>
        <v>2</v>
      </c>
    </row>
    <row r="202" spans="1:9" x14ac:dyDescent="0.2">
      <c r="A202">
        <v>192</v>
      </c>
      <c r="B202">
        <v>30</v>
      </c>
      <c r="C202">
        <v>40</v>
      </c>
      <c r="D202">
        <v>2741</v>
      </c>
      <c r="E202">
        <v>14434</v>
      </c>
      <c r="F202">
        <v>138</v>
      </c>
      <c r="G202">
        <v>36051</v>
      </c>
      <c r="H202">
        <v>187.765625</v>
      </c>
      <c r="I202">
        <f t="shared" si="2"/>
        <v>4</v>
      </c>
    </row>
    <row r="203" spans="1:9" x14ac:dyDescent="0.2">
      <c r="A203">
        <v>193</v>
      </c>
      <c r="B203">
        <v>30</v>
      </c>
      <c r="C203">
        <v>40</v>
      </c>
      <c r="D203">
        <v>2742</v>
      </c>
      <c r="E203">
        <v>14438</v>
      </c>
      <c r="F203">
        <v>178</v>
      </c>
      <c r="G203">
        <v>36229</v>
      </c>
      <c r="H203">
        <v>187.71502590673501</v>
      </c>
      <c r="I203">
        <f t="shared" si="2"/>
        <v>1</v>
      </c>
    </row>
    <row r="204" spans="1:9" x14ac:dyDescent="0.2">
      <c r="A204">
        <v>194</v>
      </c>
      <c r="B204">
        <v>30</v>
      </c>
      <c r="C204">
        <v>40</v>
      </c>
      <c r="D204">
        <v>2747</v>
      </c>
      <c r="E204">
        <v>14518</v>
      </c>
      <c r="F204">
        <v>148</v>
      </c>
      <c r="G204">
        <v>36377</v>
      </c>
      <c r="H204">
        <v>187.51030927835001</v>
      </c>
      <c r="I204">
        <f t="shared" si="2"/>
        <v>5</v>
      </c>
    </row>
    <row r="205" spans="1:9" x14ac:dyDescent="0.2">
      <c r="A205">
        <v>195</v>
      </c>
      <c r="B205">
        <v>30</v>
      </c>
      <c r="C205">
        <v>40</v>
      </c>
      <c r="D205">
        <v>2750</v>
      </c>
      <c r="E205">
        <v>14560</v>
      </c>
      <c r="F205">
        <v>104</v>
      </c>
      <c r="G205">
        <v>36481</v>
      </c>
      <c r="H205">
        <v>187.082051282051</v>
      </c>
      <c r="I205">
        <f t="shared" ref="I205:I268" si="3">D205-D204</f>
        <v>3</v>
      </c>
    </row>
    <row r="206" spans="1:9" x14ac:dyDescent="0.2">
      <c r="A206">
        <v>196</v>
      </c>
      <c r="B206">
        <v>30</v>
      </c>
      <c r="C206">
        <v>40</v>
      </c>
      <c r="D206">
        <v>2755</v>
      </c>
      <c r="E206">
        <v>14695</v>
      </c>
      <c r="F206">
        <v>194</v>
      </c>
      <c r="G206">
        <v>36675</v>
      </c>
      <c r="H206">
        <v>187.117346938775</v>
      </c>
      <c r="I206">
        <f t="shared" si="3"/>
        <v>5</v>
      </c>
    </row>
    <row r="207" spans="1:9" x14ac:dyDescent="0.2">
      <c r="A207">
        <v>197</v>
      </c>
      <c r="B207">
        <v>30</v>
      </c>
      <c r="C207">
        <v>40</v>
      </c>
      <c r="D207">
        <v>2777</v>
      </c>
      <c r="E207">
        <v>14938</v>
      </c>
      <c r="F207">
        <v>394</v>
      </c>
      <c r="G207">
        <v>37069</v>
      </c>
      <c r="H207">
        <v>188.16751269035501</v>
      </c>
      <c r="I207">
        <f t="shared" si="3"/>
        <v>22</v>
      </c>
    </row>
    <row r="208" spans="1:9" x14ac:dyDescent="0.2">
      <c r="A208">
        <v>198</v>
      </c>
      <c r="B208">
        <v>30</v>
      </c>
      <c r="C208">
        <v>40</v>
      </c>
      <c r="D208">
        <v>2783</v>
      </c>
      <c r="E208">
        <v>15031</v>
      </c>
      <c r="F208">
        <v>167</v>
      </c>
      <c r="G208">
        <v>37236</v>
      </c>
      <c r="H208">
        <v>188.06060606060601</v>
      </c>
      <c r="I208">
        <f t="shared" si="3"/>
        <v>6</v>
      </c>
    </row>
    <row r="209" spans="1:9" x14ac:dyDescent="0.2">
      <c r="A209">
        <v>199</v>
      </c>
      <c r="B209">
        <v>30</v>
      </c>
      <c r="C209">
        <v>40</v>
      </c>
      <c r="D209">
        <v>2786</v>
      </c>
      <c r="E209">
        <v>15055</v>
      </c>
      <c r="F209">
        <v>103</v>
      </c>
      <c r="G209">
        <v>37339</v>
      </c>
      <c r="H209">
        <v>187.63316582914501</v>
      </c>
      <c r="I209">
        <f t="shared" si="3"/>
        <v>3</v>
      </c>
    </row>
    <row r="210" spans="1:9" x14ac:dyDescent="0.2">
      <c r="A210">
        <v>200</v>
      </c>
      <c r="B210">
        <v>30</v>
      </c>
      <c r="C210">
        <v>40</v>
      </c>
      <c r="D210">
        <v>2787</v>
      </c>
      <c r="E210">
        <v>15112</v>
      </c>
      <c r="F210">
        <v>89</v>
      </c>
      <c r="G210">
        <v>37428</v>
      </c>
      <c r="H210">
        <v>187.14</v>
      </c>
      <c r="I210">
        <f t="shared" si="3"/>
        <v>1</v>
      </c>
    </row>
    <row r="211" spans="1:9" x14ac:dyDescent="0.2">
      <c r="A211">
        <v>201</v>
      </c>
      <c r="B211">
        <v>30</v>
      </c>
      <c r="C211">
        <v>40</v>
      </c>
      <c r="D211">
        <v>2792</v>
      </c>
      <c r="E211">
        <v>15205</v>
      </c>
      <c r="F211">
        <v>201</v>
      </c>
      <c r="G211">
        <v>37629</v>
      </c>
      <c r="H211">
        <v>187.20895522388</v>
      </c>
      <c r="I211">
        <f t="shared" si="3"/>
        <v>5</v>
      </c>
    </row>
    <row r="212" spans="1:9" x14ac:dyDescent="0.2">
      <c r="A212">
        <v>202</v>
      </c>
      <c r="B212">
        <v>30</v>
      </c>
      <c r="C212">
        <v>40</v>
      </c>
      <c r="D212">
        <v>2796</v>
      </c>
      <c r="E212">
        <v>15219</v>
      </c>
      <c r="F212">
        <v>93</v>
      </c>
      <c r="G212">
        <v>37722</v>
      </c>
      <c r="H212">
        <v>186.74257425742499</v>
      </c>
      <c r="I212">
        <f t="shared" si="3"/>
        <v>4</v>
      </c>
    </row>
    <row r="213" spans="1:9" x14ac:dyDescent="0.2">
      <c r="A213">
        <v>203</v>
      </c>
      <c r="B213">
        <v>30</v>
      </c>
      <c r="C213">
        <v>40</v>
      </c>
      <c r="D213">
        <v>2803</v>
      </c>
      <c r="E213">
        <v>15327</v>
      </c>
      <c r="F213">
        <v>306</v>
      </c>
      <c r="G213">
        <v>38028</v>
      </c>
      <c r="H213">
        <v>187.33004926108299</v>
      </c>
      <c r="I213">
        <f t="shared" si="3"/>
        <v>7</v>
      </c>
    </row>
    <row r="214" spans="1:9" x14ac:dyDescent="0.2">
      <c r="A214">
        <v>204</v>
      </c>
      <c r="B214">
        <v>30</v>
      </c>
      <c r="C214">
        <v>40</v>
      </c>
      <c r="D214">
        <v>2806</v>
      </c>
      <c r="E214">
        <v>15393</v>
      </c>
      <c r="F214">
        <v>101</v>
      </c>
      <c r="G214">
        <v>38129</v>
      </c>
      <c r="H214">
        <v>186.90686274509801</v>
      </c>
      <c r="I214">
        <f t="shared" si="3"/>
        <v>3</v>
      </c>
    </row>
    <row r="215" spans="1:9" x14ac:dyDescent="0.2">
      <c r="A215">
        <v>205</v>
      </c>
      <c r="B215">
        <v>30</v>
      </c>
      <c r="C215">
        <v>40</v>
      </c>
      <c r="D215">
        <v>2809</v>
      </c>
      <c r="E215">
        <v>15415</v>
      </c>
      <c r="F215">
        <v>77</v>
      </c>
      <c r="G215">
        <v>38206</v>
      </c>
      <c r="H215">
        <v>186.37073170731699</v>
      </c>
      <c r="I215">
        <f t="shared" si="3"/>
        <v>3</v>
      </c>
    </row>
    <row r="216" spans="1:9" x14ac:dyDescent="0.2">
      <c r="A216">
        <v>206</v>
      </c>
      <c r="B216">
        <v>30</v>
      </c>
      <c r="C216">
        <v>40</v>
      </c>
      <c r="D216">
        <v>2814</v>
      </c>
      <c r="E216">
        <v>15478</v>
      </c>
      <c r="F216">
        <v>121</v>
      </c>
      <c r="G216">
        <v>38327</v>
      </c>
      <c r="H216">
        <v>186.05339805825199</v>
      </c>
      <c r="I216">
        <f t="shared" si="3"/>
        <v>5</v>
      </c>
    </row>
    <row r="217" spans="1:9" x14ac:dyDescent="0.2">
      <c r="A217">
        <v>207</v>
      </c>
      <c r="B217">
        <v>30</v>
      </c>
      <c r="C217">
        <v>40</v>
      </c>
      <c r="D217">
        <v>2818</v>
      </c>
      <c r="E217">
        <v>15522</v>
      </c>
      <c r="F217">
        <v>115</v>
      </c>
      <c r="G217">
        <v>38442</v>
      </c>
      <c r="H217">
        <v>185.71014492753599</v>
      </c>
      <c r="I217">
        <f t="shared" si="3"/>
        <v>4</v>
      </c>
    </row>
    <row r="218" spans="1:9" x14ac:dyDescent="0.2">
      <c r="A218">
        <v>208</v>
      </c>
      <c r="B218">
        <v>30</v>
      </c>
      <c r="C218">
        <v>40</v>
      </c>
      <c r="D218">
        <v>2829</v>
      </c>
      <c r="E218">
        <v>15626</v>
      </c>
      <c r="F218">
        <v>184</v>
      </c>
      <c r="G218">
        <v>38626</v>
      </c>
      <c r="H218">
        <v>185.70192307692301</v>
      </c>
      <c r="I218">
        <f t="shared" si="3"/>
        <v>11</v>
      </c>
    </row>
    <row r="219" spans="1:9" x14ac:dyDescent="0.2">
      <c r="A219">
        <v>209</v>
      </c>
      <c r="B219">
        <v>30</v>
      </c>
      <c r="C219">
        <v>40</v>
      </c>
      <c r="D219">
        <v>2833</v>
      </c>
      <c r="E219">
        <v>15630</v>
      </c>
      <c r="F219">
        <v>56</v>
      </c>
      <c r="G219">
        <v>38682</v>
      </c>
      <c r="H219">
        <v>185.08133971291801</v>
      </c>
      <c r="I219">
        <f t="shared" si="3"/>
        <v>4</v>
      </c>
    </row>
    <row r="220" spans="1:9" x14ac:dyDescent="0.2">
      <c r="A220">
        <v>210</v>
      </c>
      <c r="B220">
        <v>30</v>
      </c>
      <c r="C220">
        <v>40</v>
      </c>
      <c r="D220">
        <v>2836</v>
      </c>
      <c r="E220">
        <v>15660</v>
      </c>
      <c r="F220">
        <v>129</v>
      </c>
      <c r="G220">
        <v>38811</v>
      </c>
      <c r="H220">
        <v>184.81428571428501</v>
      </c>
      <c r="I220">
        <f t="shared" si="3"/>
        <v>3</v>
      </c>
    </row>
    <row r="221" spans="1:9" x14ac:dyDescent="0.2">
      <c r="A221">
        <v>211</v>
      </c>
      <c r="B221">
        <v>30</v>
      </c>
      <c r="C221">
        <v>40</v>
      </c>
      <c r="D221">
        <v>2840</v>
      </c>
      <c r="E221">
        <v>15738</v>
      </c>
      <c r="F221">
        <v>148</v>
      </c>
      <c r="G221">
        <v>38959</v>
      </c>
      <c r="H221">
        <v>184.63981042654001</v>
      </c>
      <c r="I221">
        <f t="shared" si="3"/>
        <v>4</v>
      </c>
    </row>
    <row r="222" spans="1:9" x14ac:dyDescent="0.2">
      <c r="A222">
        <v>212</v>
      </c>
      <c r="B222">
        <v>30</v>
      </c>
      <c r="C222">
        <v>40</v>
      </c>
      <c r="D222">
        <v>2852</v>
      </c>
      <c r="E222">
        <v>15764</v>
      </c>
      <c r="F222">
        <v>82</v>
      </c>
      <c r="G222">
        <v>39041</v>
      </c>
      <c r="H222">
        <v>184.155660377358</v>
      </c>
      <c r="I222">
        <f t="shared" si="3"/>
        <v>12</v>
      </c>
    </row>
    <row r="223" spans="1:9" x14ac:dyDescent="0.2">
      <c r="A223">
        <v>213</v>
      </c>
      <c r="B223">
        <v>30</v>
      </c>
      <c r="C223">
        <v>40</v>
      </c>
      <c r="D223">
        <v>2852</v>
      </c>
      <c r="E223">
        <v>15792</v>
      </c>
      <c r="F223">
        <v>104</v>
      </c>
      <c r="G223">
        <v>39145</v>
      </c>
      <c r="H223">
        <v>183.77934272300399</v>
      </c>
      <c r="I223">
        <f t="shared" si="3"/>
        <v>0</v>
      </c>
    </row>
    <row r="224" spans="1:9" x14ac:dyDescent="0.2">
      <c r="A224">
        <v>214</v>
      </c>
      <c r="B224">
        <v>30</v>
      </c>
      <c r="C224">
        <v>40</v>
      </c>
      <c r="D224">
        <v>2858</v>
      </c>
      <c r="E224">
        <v>15806</v>
      </c>
      <c r="F224">
        <v>84</v>
      </c>
      <c r="G224">
        <v>39229</v>
      </c>
      <c r="H224">
        <v>183.313084112149</v>
      </c>
      <c r="I224">
        <f t="shared" si="3"/>
        <v>6</v>
      </c>
    </row>
    <row r="225" spans="1:9" x14ac:dyDescent="0.2">
      <c r="A225">
        <v>215</v>
      </c>
      <c r="B225">
        <v>30</v>
      </c>
      <c r="C225">
        <v>40</v>
      </c>
      <c r="D225">
        <v>2867</v>
      </c>
      <c r="E225">
        <v>15830</v>
      </c>
      <c r="F225">
        <v>150</v>
      </c>
      <c r="G225">
        <v>39379</v>
      </c>
      <c r="H225">
        <v>183.15813953488299</v>
      </c>
      <c r="I225">
        <f t="shared" si="3"/>
        <v>9</v>
      </c>
    </row>
    <row r="226" spans="1:9" x14ac:dyDescent="0.2">
      <c r="A226">
        <v>216</v>
      </c>
      <c r="B226">
        <v>30</v>
      </c>
      <c r="C226">
        <v>40</v>
      </c>
      <c r="D226">
        <v>2881</v>
      </c>
      <c r="E226">
        <v>16046</v>
      </c>
      <c r="F226">
        <v>281</v>
      </c>
      <c r="G226">
        <v>39660</v>
      </c>
      <c r="H226">
        <v>183.611111111111</v>
      </c>
      <c r="I226">
        <f t="shared" si="3"/>
        <v>14</v>
      </c>
    </row>
    <row r="227" spans="1:9" x14ac:dyDescent="0.2">
      <c r="A227">
        <v>217</v>
      </c>
      <c r="B227">
        <v>30</v>
      </c>
      <c r="C227">
        <v>40</v>
      </c>
      <c r="D227">
        <v>2887</v>
      </c>
      <c r="E227">
        <v>16078</v>
      </c>
      <c r="F227">
        <v>87</v>
      </c>
      <c r="G227">
        <v>39747</v>
      </c>
      <c r="H227">
        <v>183.165898617511</v>
      </c>
      <c r="I227">
        <f t="shared" si="3"/>
        <v>6</v>
      </c>
    </row>
    <row r="228" spans="1:9" x14ac:dyDescent="0.2">
      <c r="A228">
        <v>218</v>
      </c>
      <c r="B228">
        <v>30</v>
      </c>
      <c r="C228">
        <v>40</v>
      </c>
      <c r="D228">
        <v>2891</v>
      </c>
      <c r="E228">
        <v>16098</v>
      </c>
      <c r="F228">
        <v>111</v>
      </c>
      <c r="G228">
        <v>39858</v>
      </c>
      <c r="H228">
        <v>182.834862385321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2893</v>
      </c>
      <c r="E229">
        <v>16116</v>
      </c>
      <c r="F229">
        <v>142</v>
      </c>
      <c r="G229">
        <v>40000</v>
      </c>
      <c r="H229">
        <v>182.64840182648399</v>
      </c>
      <c r="I229">
        <f t="shared" si="3"/>
        <v>2</v>
      </c>
    </row>
    <row r="230" spans="1:9" x14ac:dyDescent="0.2">
      <c r="A230">
        <v>220</v>
      </c>
      <c r="B230">
        <v>30</v>
      </c>
      <c r="C230">
        <v>40</v>
      </c>
      <c r="D230">
        <v>2900</v>
      </c>
      <c r="E230">
        <v>16169</v>
      </c>
      <c r="F230">
        <v>152</v>
      </c>
      <c r="G230">
        <v>40152</v>
      </c>
      <c r="H230">
        <v>182.50909090908999</v>
      </c>
      <c r="I230">
        <f t="shared" si="3"/>
        <v>7</v>
      </c>
    </row>
    <row r="231" spans="1:9" x14ac:dyDescent="0.2">
      <c r="A231">
        <v>221</v>
      </c>
      <c r="B231">
        <v>30</v>
      </c>
      <c r="C231">
        <v>40</v>
      </c>
      <c r="D231">
        <v>2909</v>
      </c>
      <c r="E231">
        <v>16203</v>
      </c>
      <c r="F231">
        <v>106</v>
      </c>
      <c r="G231">
        <v>40258</v>
      </c>
      <c r="H231">
        <v>182.162895927601</v>
      </c>
      <c r="I231">
        <f t="shared" si="3"/>
        <v>9</v>
      </c>
    </row>
    <row r="232" spans="1:9" x14ac:dyDescent="0.2">
      <c r="A232">
        <v>222</v>
      </c>
      <c r="B232">
        <v>30</v>
      </c>
      <c r="C232">
        <v>40</v>
      </c>
      <c r="D232">
        <v>2919</v>
      </c>
      <c r="E232">
        <v>16398</v>
      </c>
      <c r="F232">
        <v>310</v>
      </c>
      <c r="G232">
        <v>40568</v>
      </c>
      <c r="H232">
        <v>182.73873873873799</v>
      </c>
      <c r="I232">
        <f t="shared" si="3"/>
        <v>10</v>
      </c>
    </row>
    <row r="233" spans="1:9" x14ac:dyDescent="0.2">
      <c r="A233">
        <v>223</v>
      </c>
      <c r="B233">
        <v>30</v>
      </c>
      <c r="C233">
        <v>40</v>
      </c>
      <c r="D233">
        <v>2925</v>
      </c>
      <c r="E233">
        <v>16458</v>
      </c>
      <c r="F233">
        <v>207</v>
      </c>
      <c r="G233">
        <v>40775</v>
      </c>
      <c r="H233">
        <v>182.847533632287</v>
      </c>
      <c r="I233">
        <f t="shared" si="3"/>
        <v>6</v>
      </c>
    </row>
    <row r="234" spans="1:9" x14ac:dyDescent="0.2">
      <c r="A234">
        <v>224</v>
      </c>
      <c r="B234">
        <v>30</v>
      </c>
      <c r="C234">
        <v>40</v>
      </c>
      <c r="D234">
        <v>2928</v>
      </c>
      <c r="E234">
        <v>16529</v>
      </c>
      <c r="F234">
        <v>135</v>
      </c>
      <c r="G234">
        <v>40910</v>
      </c>
      <c r="H234">
        <v>182.63392857142799</v>
      </c>
      <c r="I234">
        <f t="shared" si="3"/>
        <v>3</v>
      </c>
    </row>
    <row r="235" spans="1:9" x14ac:dyDescent="0.2">
      <c r="A235">
        <v>225</v>
      </c>
      <c r="B235">
        <v>30</v>
      </c>
      <c r="C235">
        <v>40</v>
      </c>
      <c r="D235">
        <v>2934</v>
      </c>
      <c r="E235">
        <v>16650</v>
      </c>
      <c r="F235">
        <v>248</v>
      </c>
      <c r="G235">
        <v>41158</v>
      </c>
      <c r="H235">
        <v>182.92444444444399</v>
      </c>
      <c r="I235">
        <f t="shared" si="3"/>
        <v>6</v>
      </c>
    </row>
    <row r="236" spans="1:9" x14ac:dyDescent="0.2">
      <c r="A236">
        <v>226</v>
      </c>
      <c r="B236">
        <v>30</v>
      </c>
      <c r="C236">
        <v>40</v>
      </c>
      <c r="D236">
        <v>2942</v>
      </c>
      <c r="E236">
        <v>16689</v>
      </c>
      <c r="F236">
        <v>131</v>
      </c>
      <c r="G236">
        <v>41289</v>
      </c>
      <c r="H236">
        <v>182.694690265486</v>
      </c>
      <c r="I236">
        <f t="shared" si="3"/>
        <v>8</v>
      </c>
    </row>
    <row r="237" spans="1:9" x14ac:dyDescent="0.2">
      <c r="A237">
        <v>227</v>
      </c>
      <c r="B237">
        <v>30</v>
      </c>
      <c r="C237">
        <v>40</v>
      </c>
      <c r="D237">
        <v>2943</v>
      </c>
      <c r="E237">
        <v>16721</v>
      </c>
      <c r="F237">
        <v>104</v>
      </c>
      <c r="G237">
        <v>41393</v>
      </c>
      <c r="H237">
        <v>182.348017621145</v>
      </c>
      <c r="I237">
        <f t="shared" si="3"/>
        <v>1</v>
      </c>
    </row>
    <row r="238" spans="1:9" x14ac:dyDescent="0.2">
      <c r="A238">
        <v>228</v>
      </c>
      <c r="B238">
        <v>30</v>
      </c>
      <c r="C238">
        <v>40</v>
      </c>
      <c r="D238">
        <v>2947</v>
      </c>
      <c r="E238">
        <v>16825</v>
      </c>
      <c r="F238">
        <v>318</v>
      </c>
      <c r="G238">
        <v>41711</v>
      </c>
      <c r="H238">
        <v>182.94298245613999</v>
      </c>
      <c r="I238">
        <f t="shared" si="3"/>
        <v>4</v>
      </c>
    </row>
    <row r="239" spans="1:9" x14ac:dyDescent="0.2">
      <c r="A239">
        <v>229</v>
      </c>
      <c r="B239">
        <v>30</v>
      </c>
      <c r="C239">
        <v>40</v>
      </c>
      <c r="D239">
        <v>2950</v>
      </c>
      <c r="E239">
        <v>16833</v>
      </c>
      <c r="F239">
        <v>86</v>
      </c>
      <c r="G239">
        <v>41797</v>
      </c>
      <c r="H239">
        <v>182.519650655021</v>
      </c>
      <c r="I239">
        <f t="shared" si="3"/>
        <v>3</v>
      </c>
    </row>
    <row r="240" spans="1:9" x14ac:dyDescent="0.2">
      <c r="A240">
        <v>230</v>
      </c>
      <c r="B240">
        <v>30</v>
      </c>
      <c r="C240">
        <v>40</v>
      </c>
      <c r="D240">
        <v>2955</v>
      </c>
      <c r="E240">
        <v>16927</v>
      </c>
      <c r="F240">
        <v>128</v>
      </c>
      <c r="G240">
        <v>41925</v>
      </c>
      <c r="H240">
        <v>182.28260869565199</v>
      </c>
      <c r="I240">
        <f t="shared" si="3"/>
        <v>5</v>
      </c>
    </row>
    <row r="241" spans="1:9" x14ac:dyDescent="0.2">
      <c r="A241">
        <v>231</v>
      </c>
      <c r="B241">
        <v>30</v>
      </c>
      <c r="C241">
        <v>40</v>
      </c>
      <c r="D241">
        <v>2962</v>
      </c>
      <c r="E241">
        <v>17077</v>
      </c>
      <c r="F241">
        <v>351</v>
      </c>
      <c r="G241">
        <v>42276</v>
      </c>
      <c r="H241">
        <v>183.012987012987</v>
      </c>
      <c r="I241">
        <f t="shared" si="3"/>
        <v>7</v>
      </c>
    </row>
    <row r="242" spans="1:9" x14ac:dyDescent="0.2">
      <c r="A242">
        <v>232</v>
      </c>
      <c r="B242">
        <v>30</v>
      </c>
      <c r="C242">
        <v>40</v>
      </c>
      <c r="D242">
        <v>2966</v>
      </c>
      <c r="E242">
        <v>17103</v>
      </c>
      <c r="F242">
        <v>127</v>
      </c>
      <c r="G242">
        <v>42403</v>
      </c>
      <c r="H242">
        <v>182.771551724137</v>
      </c>
      <c r="I242">
        <f t="shared" si="3"/>
        <v>4</v>
      </c>
    </row>
    <row r="243" spans="1:9" x14ac:dyDescent="0.2">
      <c r="A243">
        <v>233</v>
      </c>
      <c r="B243">
        <v>30</v>
      </c>
      <c r="C243">
        <v>40</v>
      </c>
      <c r="D243">
        <v>2973</v>
      </c>
      <c r="E243">
        <v>17250</v>
      </c>
      <c r="F243">
        <v>169</v>
      </c>
      <c r="G243">
        <v>42572</v>
      </c>
      <c r="H243">
        <v>182.71244635193099</v>
      </c>
      <c r="I243">
        <f t="shared" si="3"/>
        <v>7</v>
      </c>
    </row>
    <row r="244" spans="1:9" x14ac:dyDescent="0.2">
      <c r="A244">
        <v>234</v>
      </c>
      <c r="B244">
        <v>30</v>
      </c>
      <c r="C244">
        <v>40</v>
      </c>
      <c r="D244">
        <v>2976</v>
      </c>
      <c r="E244">
        <v>17283</v>
      </c>
      <c r="F244">
        <v>103</v>
      </c>
      <c r="G244">
        <v>42675</v>
      </c>
      <c r="H244">
        <v>182.37179487179401</v>
      </c>
      <c r="I244">
        <f t="shared" si="3"/>
        <v>3</v>
      </c>
    </row>
    <row r="245" spans="1:9" x14ac:dyDescent="0.2">
      <c r="A245">
        <v>235</v>
      </c>
      <c r="B245">
        <v>30</v>
      </c>
      <c r="C245">
        <v>40</v>
      </c>
      <c r="D245">
        <v>2981</v>
      </c>
      <c r="E245">
        <v>17325</v>
      </c>
      <c r="F245">
        <v>98</v>
      </c>
      <c r="G245">
        <v>42773</v>
      </c>
      <c r="H245">
        <v>182.01276595744599</v>
      </c>
      <c r="I245">
        <f t="shared" si="3"/>
        <v>5</v>
      </c>
    </row>
    <row r="246" spans="1:9" x14ac:dyDescent="0.2">
      <c r="A246">
        <v>236</v>
      </c>
      <c r="B246">
        <v>30</v>
      </c>
      <c r="C246">
        <v>40</v>
      </c>
      <c r="D246">
        <v>2985</v>
      </c>
      <c r="E246">
        <v>17327</v>
      </c>
      <c r="F246">
        <v>50</v>
      </c>
      <c r="G246">
        <v>42823</v>
      </c>
      <c r="H246">
        <v>181.453389830508</v>
      </c>
      <c r="I246">
        <f t="shared" si="3"/>
        <v>4</v>
      </c>
    </row>
    <row r="247" spans="1:9" x14ac:dyDescent="0.2">
      <c r="A247">
        <v>237</v>
      </c>
      <c r="B247">
        <v>30</v>
      </c>
      <c r="C247">
        <v>40</v>
      </c>
      <c r="D247">
        <v>2989</v>
      </c>
      <c r="E247">
        <v>17541</v>
      </c>
      <c r="F247">
        <v>366</v>
      </c>
      <c r="G247">
        <v>43189</v>
      </c>
      <c r="H247">
        <v>182.23206751054801</v>
      </c>
      <c r="I247">
        <f t="shared" si="3"/>
        <v>4</v>
      </c>
    </row>
    <row r="248" spans="1:9" x14ac:dyDescent="0.2">
      <c r="A248">
        <v>238</v>
      </c>
      <c r="B248">
        <v>30</v>
      </c>
      <c r="C248">
        <v>40</v>
      </c>
      <c r="D248">
        <v>2998</v>
      </c>
      <c r="E248">
        <v>17733</v>
      </c>
      <c r="F248">
        <v>249</v>
      </c>
      <c r="G248">
        <v>43438</v>
      </c>
      <c r="H248">
        <v>182.51260504201599</v>
      </c>
      <c r="I248">
        <f t="shared" si="3"/>
        <v>9</v>
      </c>
    </row>
    <row r="249" spans="1:9" x14ac:dyDescent="0.2">
      <c r="A249">
        <v>239</v>
      </c>
      <c r="B249">
        <v>30</v>
      </c>
      <c r="C249">
        <v>40</v>
      </c>
      <c r="D249">
        <v>3003</v>
      </c>
      <c r="E249">
        <v>17863</v>
      </c>
      <c r="F249">
        <v>292</v>
      </c>
      <c r="G249">
        <v>43730</v>
      </c>
      <c r="H249">
        <v>182.97071129707101</v>
      </c>
      <c r="I249">
        <f t="shared" si="3"/>
        <v>5</v>
      </c>
    </row>
    <row r="250" spans="1:9" x14ac:dyDescent="0.2">
      <c r="A250">
        <v>240</v>
      </c>
      <c r="B250">
        <v>30</v>
      </c>
      <c r="C250">
        <v>40</v>
      </c>
      <c r="D250">
        <v>3007</v>
      </c>
      <c r="E250">
        <v>17908</v>
      </c>
      <c r="F250">
        <v>87</v>
      </c>
      <c r="G250">
        <v>43817</v>
      </c>
      <c r="H250">
        <v>182.57083333333301</v>
      </c>
      <c r="I250">
        <f t="shared" si="3"/>
        <v>4</v>
      </c>
    </row>
    <row r="251" spans="1:9" x14ac:dyDescent="0.2">
      <c r="A251">
        <v>241</v>
      </c>
      <c r="B251">
        <v>30</v>
      </c>
      <c r="C251">
        <v>40</v>
      </c>
      <c r="D251">
        <v>3012</v>
      </c>
      <c r="E251">
        <v>17938</v>
      </c>
      <c r="F251">
        <v>150</v>
      </c>
      <c r="G251">
        <v>43967</v>
      </c>
      <c r="H251">
        <v>182.435684647302</v>
      </c>
      <c r="I251">
        <f t="shared" si="3"/>
        <v>5</v>
      </c>
    </row>
    <row r="252" spans="1:9" x14ac:dyDescent="0.2">
      <c r="A252">
        <v>242</v>
      </c>
      <c r="B252">
        <v>30</v>
      </c>
      <c r="C252">
        <v>40</v>
      </c>
      <c r="D252">
        <v>3016</v>
      </c>
      <c r="E252">
        <v>18000</v>
      </c>
      <c r="F252">
        <v>128</v>
      </c>
      <c r="G252">
        <v>44095</v>
      </c>
      <c r="H252">
        <v>182.210743801652</v>
      </c>
      <c r="I252">
        <f t="shared" si="3"/>
        <v>4</v>
      </c>
    </row>
    <row r="253" spans="1:9" x14ac:dyDescent="0.2">
      <c r="A253">
        <v>243</v>
      </c>
      <c r="B253">
        <v>30</v>
      </c>
      <c r="C253">
        <v>40</v>
      </c>
      <c r="D253">
        <v>3023</v>
      </c>
      <c r="E253">
        <v>18120</v>
      </c>
      <c r="F253">
        <v>266</v>
      </c>
      <c r="G253">
        <v>44361</v>
      </c>
      <c r="H253">
        <v>182.555555555555</v>
      </c>
      <c r="I253">
        <f t="shared" si="3"/>
        <v>7</v>
      </c>
    </row>
    <row r="254" spans="1:9" x14ac:dyDescent="0.2">
      <c r="A254">
        <v>244</v>
      </c>
      <c r="B254">
        <v>30</v>
      </c>
      <c r="C254">
        <v>40</v>
      </c>
      <c r="D254">
        <v>3024</v>
      </c>
      <c r="E254">
        <v>18168</v>
      </c>
      <c r="F254">
        <v>140</v>
      </c>
      <c r="G254">
        <v>44501</v>
      </c>
      <c r="H254">
        <v>182.38114754098299</v>
      </c>
      <c r="I254">
        <f t="shared" si="3"/>
        <v>1</v>
      </c>
    </row>
    <row r="255" spans="1:9" x14ac:dyDescent="0.2">
      <c r="A255">
        <v>245</v>
      </c>
      <c r="B255">
        <v>30</v>
      </c>
      <c r="C255">
        <v>40</v>
      </c>
      <c r="D255">
        <v>3025</v>
      </c>
      <c r="E255">
        <v>18172</v>
      </c>
      <c r="F255">
        <v>53</v>
      </c>
      <c r="G255">
        <v>44554</v>
      </c>
      <c r="H255">
        <v>181.85306122448901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3030</v>
      </c>
      <c r="E256">
        <v>18202</v>
      </c>
      <c r="F256">
        <v>159</v>
      </c>
      <c r="G256">
        <v>44713</v>
      </c>
      <c r="H256">
        <v>181.76016260162601</v>
      </c>
      <c r="I256">
        <f t="shared" si="3"/>
        <v>5</v>
      </c>
    </row>
    <row r="257" spans="1:9" x14ac:dyDescent="0.2">
      <c r="A257">
        <v>247</v>
      </c>
      <c r="B257">
        <v>30</v>
      </c>
      <c r="C257">
        <v>40</v>
      </c>
      <c r="D257">
        <v>3034</v>
      </c>
      <c r="E257">
        <v>18218</v>
      </c>
      <c r="F257">
        <v>103</v>
      </c>
      <c r="G257">
        <v>44816</v>
      </c>
      <c r="H257">
        <v>181.441295546558</v>
      </c>
      <c r="I257">
        <f t="shared" si="3"/>
        <v>4</v>
      </c>
    </row>
    <row r="258" spans="1:9" x14ac:dyDescent="0.2">
      <c r="A258">
        <v>248</v>
      </c>
      <c r="B258">
        <v>30</v>
      </c>
      <c r="C258">
        <v>40</v>
      </c>
      <c r="D258">
        <v>3048</v>
      </c>
      <c r="E258">
        <v>18411</v>
      </c>
      <c r="F258">
        <v>241</v>
      </c>
      <c r="G258">
        <v>45057</v>
      </c>
      <c r="H258">
        <v>181.681451612903</v>
      </c>
      <c r="I258">
        <f t="shared" si="3"/>
        <v>14</v>
      </c>
    </row>
    <row r="259" spans="1:9" x14ac:dyDescent="0.2">
      <c r="A259">
        <v>249</v>
      </c>
      <c r="B259">
        <v>30</v>
      </c>
      <c r="C259">
        <v>40</v>
      </c>
      <c r="D259">
        <v>3052</v>
      </c>
      <c r="E259">
        <v>18511</v>
      </c>
      <c r="F259">
        <v>243</v>
      </c>
      <c r="G259">
        <v>45300</v>
      </c>
      <c r="H259">
        <v>181.92771084337301</v>
      </c>
      <c r="I259">
        <f t="shared" si="3"/>
        <v>4</v>
      </c>
    </row>
    <row r="260" spans="1:9" x14ac:dyDescent="0.2">
      <c r="A260">
        <v>250</v>
      </c>
      <c r="B260">
        <v>30</v>
      </c>
      <c r="C260">
        <v>40</v>
      </c>
      <c r="D260">
        <v>3066</v>
      </c>
      <c r="E260">
        <v>18549</v>
      </c>
      <c r="F260">
        <v>173</v>
      </c>
      <c r="G260">
        <v>45473</v>
      </c>
      <c r="H260">
        <v>181.892</v>
      </c>
      <c r="I260">
        <f t="shared" si="3"/>
        <v>14</v>
      </c>
    </row>
    <row r="261" spans="1:9" x14ac:dyDescent="0.2">
      <c r="A261">
        <v>251</v>
      </c>
      <c r="B261">
        <v>30</v>
      </c>
      <c r="C261">
        <v>40</v>
      </c>
      <c r="D261">
        <v>3069</v>
      </c>
      <c r="E261">
        <v>18621</v>
      </c>
      <c r="F261">
        <v>176</v>
      </c>
      <c r="G261">
        <v>45649</v>
      </c>
      <c r="H261">
        <v>181.86852589641401</v>
      </c>
      <c r="I261">
        <f t="shared" si="3"/>
        <v>3</v>
      </c>
    </row>
    <row r="262" spans="1:9" x14ac:dyDescent="0.2">
      <c r="A262">
        <v>252</v>
      </c>
      <c r="B262">
        <v>30</v>
      </c>
      <c r="C262">
        <v>40</v>
      </c>
      <c r="D262">
        <v>3074</v>
      </c>
      <c r="E262">
        <v>18691</v>
      </c>
      <c r="F262">
        <v>160</v>
      </c>
      <c r="G262">
        <v>45809</v>
      </c>
      <c r="H262">
        <v>181.781746031746</v>
      </c>
      <c r="I262">
        <f t="shared" si="3"/>
        <v>5</v>
      </c>
    </row>
    <row r="263" spans="1:9" x14ac:dyDescent="0.2">
      <c r="A263">
        <v>253</v>
      </c>
      <c r="B263">
        <v>30</v>
      </c>
      <c r="C263">
        <v>40</v>
      </c>
      <c r="D263">
        <v>3077</v>
      </c>
      <c r="E263">
        <v>18727</v>
      </c>
      <c r="F263">
        <v>85</v>
      </c>
      <c r="G263">
        <v>45894</v>
      </c>
      <c r="H263">
        <v>181.399209486166</v>
      </c>
      <c r="I263">
        <f t="shared" si="3"/>
        <v>3</v>
      </c>
    </row>
    <row r="264" spans="1:9" x14ac:dyDescent="0.2">
      <c r="A264">
        <v>254</v>
      </c>
      <c r="B264">
        <v>30</v>
      </c>
      <c r="C264">
        <v>40</v>
      </c>
      <c r="D264">
        <v>3084</v>
      </c>
      <c r="E264">
        <v>18817</v>
      </c>
      <c r="F264">
        <v>202</v>
      </c>
      <c r="G264">
        <v>46096</v>
      </c>
      <c r="H264">
        <v>181.48031496062899</v>
      </c>
      <c r="I264">
        <f t="shared" si="3"/>
        <v>7</v>
      </c>
    </row>
    <row r="265" spans="1:9" x14ac:dyDescent="0.2">
      <c r="A265">
        <v>255</v>
      </c>
      <c r="B265">
        <v>30</v>
      </c>
      <c r="C265">
        <v>40</v>
      </c>
      <c r="D265">
        <v>3087</v>
      </c>
      <c r="E265">
        <v>18825</v>
      </c>
      <c r="F265">
        <v>116</v>
      </c>
      <c r="G265">
        <v>46212</v>
      </c>
      <c r="H265">
        <v>181.22352941176399</v>
      </c>
      <c r="I265">
        <f t="shared" si="3"/>
        <v>3</v>
      </c>
    </row>
    <row r="266" spans="1:9" x14ac:dyDescent="0.2">
      <c r="A266">
        <v>256</v>
      </c>
      <c r="B266">
        <v>30</v>
      </c>
      <c r="C266">
        <v>40</v>
      </c>
      <c r="D266">
        <v>3088</v>
      </c>
      <c r="E266">
        <v>18829</v>
      </c>
      <c r="F266">
        <v>112</v>
      </c>
      <c r="G266">
        <v>46324</v>
      </c>
      <c r="H266">
        <v>180.953125</v>
      </c>
      <c r="I266">
        <f t="shared" si="3"/>
        <v>1</v>
      </c>
    </row>
    <row r="267" spans="1:9" x14ac:dyDescent="0.2">
      <c r="A267">
        <v>257</v>
      </c>
      <c r="B267">
        <v>30</v>
      </c>
      <c r="C267">
        <v>40</v>
      </c>
      <c r="D267">
        <v>3089</v>
      </c>
      <c r="E267">
        <v>18829</v>
      </c>
      <c r="F267">
        <v>120</v>
      </c>
      <c r="G267">
        <v>46444</v>
      </c>
      <c r="H267">
        <v>180.71595330739299</v>
      </c>
      <c r="I267">
        <f t="shared" si="3"/>
        <v>1</v>
      </c>
    </row>
    <row r="268" spans="1:9" x14ac:dyDescent="0.2">
      <c r="A268">
        <v>258</v>
      </c>
      <c r="B268">
        <v>30</v>
      </c>
      <c r="C268">
        <v>40</v>
      </c>
      <c r="D268">
        <v>3092</v>
      </c>
      <c r="E268">
        <v>18889</v>
      </c>
      <c r="F268">
        <v>201</v>
      </c>
      <c r="G268">
        <v>46645</v>
      </c>
      <c r="H268">
        <v>180.79457364340999</v>
      </c>
      <c r="I268">
        <f t="shared" si="3"/>
        <v>3</v>
      </c>
    </row>
    <row r="269" spans="1:9" x14ac:dyDescent="0.2">
      <c r="A269">
        <v>259</v>
      </c>
      <c r="B269">
        <v>30</v>
      </c>
      <c r="C269">
        <v>40</v>
      </c>
      <c r="D269">
        <v>3094</v>
      </c>
      <c r="E269">
        <v>18905</v>
      </c>
      <c r="F269">
        <v>82</v>
      </c>
      <c r="G269">
        <v>46727</v>
      </c>
      <c r="H269">
        <v>180.413127413127</v>
      </c>
      <c r="I269">
        <f t="shared" ref="I269:I332" si="4">D269-D268</f>
        <v>2</v>
      </c>
    </row>
    <row r="270" spans="1:9" x14ac:dyDescent="0.2">
      <c r="A270">
        <v>260</v>
      </c>
      <c r="B270">
        <v>30</v>
      </c>
      <c r="C270">
        <v>40</v>
      </c>
      <c r="D270">
        <v>3096</v>
      </c>
      <c r="E270">
        <v>18923</v>
      </c>
      <c r="F270">
        <v>80</v>
      </c>
      <c r="G270">
        <v>46807</v>
      </c>
      <c r="H270">
        <v>180.026923076923</v>
      </c>
      <c r="I270">
        <f t="shared" si="4"/>
        <v>2</v>
      </c>
    </row>
    <row r="271" spans="1:9" x14ac:dyDescent="0.2">
      <c r="A271">
        <v>261</v>
      </c>
      <c r="B271">
        <v>30</v>
      </c>
      <c r="C271">
        <v>40</v>
      </c>
      <c r="D271">
        <v>3100</v>
      </c>
      <c r="E271">
        <v>19013</v>
      </c>
      <c r="F271">
        <v>227</v>
      </c>
      <c r="G271">
        <v>47034</v>
      </c>
      <c r="H271">
        <v>180.20689655172399</v>
      </c>
      <c r="I271">
        <f t="shared" si="4"/>
        <v>4</v>
      </c>
    </row>
    <row r="272" spans="1:9" x14ac:dyDescent="0.2">
      <c r="A272">
        <v>262</v>
      </c>
      <c r="B272">
        <v>30</v>
      </c>
      <c r="C272">
        <v>40</v>
      </c>
      <c r="D272">
        <v>3102</v>
      </c>
      <c r="E272">
        <v>19013</v>
      </c>
      <c r="F272">
        <v>68</v>
      </c>
      <c r="G272">
        <v>47102</v>
      </c>
      <c r="H272">
        <v>179.77862595419799</v>
      </c>
      <c r="I272">
        <f t="shared" si="4"/>
        <v>2</v>
      </c>
    </row>
    <row r="273" spans="1:9" x14ac:dyDescent="0.2">
      <c r="A273">
        <v>263</v>
      </c>
      <c r="B273">
        <v>30</v>
      </c>
      <c r="C273">
        <v>40</v>
      </c>
      <c r="D273">
        <v>3111</v>
      </c>
      <c r="E273">
        <v>19224</v>
      </c>
      <c r="F273">
        <v>467</v>
      </c>
      <c r="G273">
        <v>47569</v>
      </c>
      <c r="H273">
        <v>180.87072243346</v>
      </c>
      <c r="I273">
        <f t="shared" si="4"/>
        <v>9</v>
      </c>
    </row>
    <row r="274" spans="1:9" x14ac:dyDescent="0.2">
      <c r="A274">
        <v>264</v>
      </c>
      <c r="B274">
        <v>30</v>
      </c>
      <c r="C274">
        <v>40</v>
      </c>
      <c r="D274">
        <v>3112</v>
      </c>
      <c r="E274">
        <v>19224</v>
      </c>
      <c r="F274">
        <v>104</v>
      </c>
      <c r="G274">
        <v>47673</v>
      </c>
      <c r="H274">
        <v>180.57954545454501</v>
      </c>
      <c r="I274">
        <f t="shared" si="4"/>
        <v>1</v>
      </c>
    </row>
    <row r="275" spans="1:9" x14ac:dyDescent="0.2">
      <c r="A275">
        <v>265</v>
      </c>
      <c r="B275">
        <v>30</v>
      </c>
      <c r="C275">
        <v>40</v>
      </c>
      <c r="D275">
        <v>3114</v>
      </c>
      <c r="E275">
        <v>19262</v>
      </c>
      <c r="F275">
        <v>102</v>
      </c>
      <c r="G275">
        <v>47775</v>
      </c>
      <c r="H275">
        <v>180.283018867924</v>
      </c>
      <c r="I275">
        <f t="shared" si="4"/>
        <v>2</v>
      </c>
    </row>
    <row r="276" spans="1:9" x14ac:dyDescent="0.2">
      <c r="A276">
        <v>266</v>
      </c>
      <c r="B276">
        <v>30</v>
      </c>
      <c r="C276">
        <v>40</v>
      </c>
      <c r="D276">
        <v>3118</v>
      </c>
      <c r="E276">
        <v>19417</v>
      </c>
      <c r="F276">
        <v>402</v>
      </c>
      <c r="G276">
        <v>48177</v>
      </c>
      <c r="H276">
        <v>181.11654135338301</v>
      </c>
      <c r="I276">
        <f t="shared" si="4"/>
        <v>4</v>
      </c>
    </row>
    <row r="277" spans="1:9" x14ac:dyDescent="0.2">
      <c r="A277">
        <v>267</v>
      </c>
      <c r="B277">
        <v>30</v>
      </c>
      <c r="C277">
        <v>40</v>
      </c>
      <c r="D277">
        <v>3121</v>
      </c>
      <c r="E277">
        <v>19470</v>
      </c>
      <c r="F277">
        <v>151</v>
      </c>
      <c r="G277">
        <v>48328</v>
      </c>
      <c r="H277">
        <v>181.003745318352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3123</v>
      </c>
      <c r="E278">
        <v>19587</v>
      </c>
      <c r="F278">
        <v>370</v>
      </c>
      <c r="G278">
        <v>48698</v>
      </c>
      <c r="H278">
        <v>181.70895522388</v>
      </c>
      <c r="I278">
        <f t="shared" si="4"/>
        <v>2</v>
      </c>
    </row>
    <row r="279" spans="1:9" x14ac:dyDescent="0.2">
      <c r="A279">
        <v>269</v>
      </c>
      <c r="B279">
        <v>30</v>
      </c>
      <c r="C279">
        <v>40</v>
      </c>
      <c r="D279">
        <v>3128</v>
      </c>
      <c r="E279">
        <v>19697</v>
      </c>
      <c r="F279">
        <v>412</v>
      </c>
      <c r="G279">
        <v>49110</v>
      </c>
      <c r="H279">
        <v>182.56505576208099</v>
      </c>
      <c r="I279">
        <f t="shared" si="4"/>
        <v>5</v>
      </c>
    </row>
    <row r="280" spans="1:9" x14ac:dyDescent="0.2">
      <c r="A280">
        <v>270</v>
      </c>
      <c r="B280">
        <v>30</v>
      </c>
      <c r="C280">
        <v>40</v>
      </c>
      <c r="D280">
        <v>3137</v>
      </c>
      <c r="E280">
        <v>19791</v>
      </c>
      <c r="F280">
        <v>209</v>
      </c>
      <c r="G280">
        <v>49319</v>
      </c>
      <c r="H280">
        <v>182.66296296296201</v>
      </c>
      <c r="I280">
        <f t="shared" si="4"/>
        <v>9</v>
      </c>
    </row>
    <row r="281" spans="1:9" x14ac:dyDescent="0.2">
      <c r="A281">
        <v>271</v>
      </c>
      <c r="B281">
        <v>30</v>
      </c>
      <c r="C281">
        <v>40</v>
      </c>
      <c r="D281">
        <v>3138</v>
      </c>
      <c r="E281">
        <v>19823</v>
      </c>
      <c r="F281">
        <v>91</v>
      </c>
      <c r="G281">
        <v>49410</v>
      </c>
      <c r="H281">
        <v>182.32472324723199</v>
      </c>
      <c r="I281">
        <f t="shared" si="4"/>
        <v>1</v>
      </c>
    </row>
    <row r="282" spans="1:9" x14ac:dyDescent="0.2">
      <c r="A282">
        <v>272</v>
      </c>
      <c r="B282">
        <v>30</v>
      </c>
      <c r="C282">
        <v>40</v>
      </c>
      <c r="D282">
        <v>3145</v>
      </c>
      <c r="E282">
        <v>19869</v>
      </c>
      <c r="F282">
        <v>270</v>
      </c>
      <c r="G282">
        <v>49680</v>
      </c>
      <c r="H282">
        <v>182.64705882352899</v>
      </c>
      <c r="I282">
        <f t="shared" si="4"/>
        <v>7</v>
      </c>
    </row>
    <row r="283" spans="1:9" x14ac:dyDescent="0.2">
      <c r="A283">
        <v>273</v>
      </c>
      <c r="B283">
        <v>30</v>
      </c>
      <c r="C283">
        <v>40</v>
      </c>
      <c r="D283">
        <v>3149</v>
      </c>
      <c r="E283">
        <v>20045</v>
      </c>
      <c r="F283">
        <v>501</v>
      </c>
      <c r="G283">
        <v>50181</v>
      </c>
      <c r="H283">
        <v>183.81318681318601</v>
      </c>
      <c r="I283">
        <f t="shared" si="4"/>
        <v>4</v>
      </c>
    </row>
    <row r="284" spans="1:9" x14ac:dyDescent="0.2">
      <c r="A284">
        <v>274</v>
      </c>
      <c r="B284">
        <v>30</v>
      </c>
      <c r="C284">
        <v>40</v>
      </c>
      <c r="D284">
        <v>3153</v>
      </c>
      <c r="E284">
        <v>20075</v>
      </c>
      <c r="F284">
        <v>149</v>
      </c>
      <c r="G284">
        <v>50330</v>
      </c>
      <c r="H284">
        <v>183.68613138686101</v>
      </c>
      <c r="I284">
        <f t="shared" si="4"/>
        <v>4</v>
      </c>
    </row>
    <row r="285" spans="1:9" x14ac:dyDescent="0.2">
      <c r="A285">
        <v>275</v>
      </c>
      <c r="B285">
        <v>30</v>
      </c>
      <c r="C285">
        <v>40</v>
      </c>
      <c r="D285">
        <v>3155</v>
      </c>
      <c r="E285">
        <v>20077</v>
      </c>
      <c r="F285">
        <v>252</v>
      </c>
      <c r="G285">
        <v>50582</v>
      </c>
      <c r="H285">
        <v>183.934545454545</v>
      </c>
      <c r="I285">
        <f t="shared" si="4"/>
        <v>2</v>
      </c>
    </row>
    <row r="286" spans="1:9" x14ac:dyDescent="0.2">
      <c r="A286">
        <v>276</v>
      </c>
      <c r="B286">
        <v>30</v>
      </c>
      <c r="C286">
        <v>40</v>
      </c>
      <c r="D286">
        <v>3158</v>
      </c>
      <c r="E286">
        <v>20077</v>
      </c>
      <c r="F286">
        <v>59</v>
      </c>
      <c r="G286">
        <v>50641</v>
      </c>
      <c r="H286">
        <v>183.481884057971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3162</v>
      </c>
      <c r="E287">
        <v>20164</v>
      </c>
      <c r="F287">
        <v>572</v>
      </c>
      <c r="G287">
        <v>51213</v>
      </c>
      <c r="H287">
        <v>184.884476534296</v>
      </c>
      <c r="I287">
        <f t="shared" si="4"/>
        <v>4</v>
      </c>
    </row>
    <row r="288" spans="1:9" x14ac:dyDescent="0.2">
      <c r="A288">
        <v>278</v>
      </c>
      <c r="B288">
        <v>30</v>
      </c>
      <c r="C288">
        <v>40</v>
      </c>
      <c r="D288">
        <v>3174</v>
      </c>
      <c r="E288">
        <v>20248</v>
      </c>
      <c r="F288">
        <v>139</v>
      </c>
      <c r="G288">
        <v>51352</v>
      </c>
      <c r="H288">
        <v>184.71942446043099</v>
      </c>
      <c r="I288">
        <f t="shared" si="4"/>
        <v>12</v>
      </c>
    </row>
    <row r="289" spans="1:9" x14ac:dyDescent="0.2">
      <c r="A289">
        <v>279</v>
      </c>
      <c r="B289">
        <v>30</v>
      </c>
      <c r="C289">
        <v>40</v>
      </c>
      <c r="D289">
        <v>3178</v>
      </c>
      <c r="E289">
        <v>20370</v>
      </c>
      <c r="F289">
        <v>377</v>
      </c>
      <c r="G289">
        <v>51729</v>
      </c>
      <c r="H289">
        <v>185.40860215053701</v>
      </c>
      <c r="I289">
        <f t="shared" si="4"/>
        <v>4</v>
      </c>
    </row>
    <row r="290" spans="1:9" x14ac:dyDescent="0.2">
      <c r="A290">
        <v>280</v>
      </c>
      <c r="B290">
        <v>30</v>
      </c>
      <c r="C290">
        <v>40</v>
      </c>
      <c r="D290">
        <v>3181</v>
      </c>
      <c r="E290">
        <v>20520</v>
      </c>
      <c r="F290">
        <v>342</v>
      </c>
      <c r="G290">
        <v>52071</v>
      </c>
      <c r="H290">
        <v>185.96785714285701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3185</v>
      </c>
      <c r="E291">
        <v>20526</v>
      </c>
      <c r="F291">
        <v>127</v>
      </c>
      <c r="G291">
        <v>52198</v>
      </c>
      <c r="H291">
        <v>185.75800711743699</v>
      </c>
      <c r="I291">
        <f t="shared" si="4"/>
        <v>4</v>
      </c>
    </row>
    <row r="292" spans="1:9" x14ac:dyDescent="0.2">
      <c r="A292">
        <v>282</v>
      </c>
      <c r="B292">
        <v>30</v>
      </c>
      <c r="C292">
        <v>40</v>
      </c>
      <c r="D292">
        <v>3188</v>
      </c>
      <c r="E292">
        <v>20586</v>
      </c>
      <c r="F292">
        <v>121</v>
      </c>
      <c r="G292">
        <v>52319</v>
      </c>
      <c r="H292">
        <v>185.52836879432601</v>
      </c>
      <c r="I292">
        <f t="shared" si="4"/>
        <v>3</v>
      </c>
    </row>
    <row r="293" spans="1:9" x14ac:dyDescent="0.2">
      <c r="A293">
        <v>283</v>
      </c>
      <c r="B293">
        <v>30</v>
      </c>
      <c r="C293">
        <v>40</v>
      </c>
      <c r="D293">
        <v>3189</v>
      </c>
      <c r="E293">
        <v>20618</v>
      </c>
      <c r="F293">
        <v>104</v>
      </c>
      <c r="G293">
        <v>52423</v>
      </c>
      <c r="H293">
        <v>185.240282685512</v>
      </c>
      <c r="I293">
        <f t="shared" si="4"/>
        <v>1</v>
      </c>
    </row>
    <row r="294" spans="1:9" x14ac:dyDescent="0.2">
      <c r="A294">
        <v>284</v>
      </c>
      <c r="B294">
        <v>30</v>
      </c>
      <c r="C294">
        <v>40</v>
      </c>
      <c r="D294">
        <v>3196</v>
      </c>
      <c r="E294">
        <v>20689</v>
      </c>
      <c r="F294">
        <v>156</v>
      </c>
      <c r="G294">
        <v>52579</v>
      </c>
      <c r="H294">
        <v>185.13732394366099</v>
      </c>
      <c r="I294">
        <f t="shared" si="4"/>
        <v>7</v>
      </c>
    </row>
    <row r="295" spans="1:9" x14ac:dyDescent="0.2">
      <c r="A295">
        <v>285</v>
      </c>
      <c r="B295">
        <v>30</v>
      </c>
      <c r="C295">
        <v>40</v>
      </c>
      <c r="D295">
        <v>3200</v>
      </c>
      <c r="E295">
        <v>20705</v>
      </c>
      <c r="F295">
        <v>111</v>
      </c>
      <c r="G295">
        <v>52690</v>
      </c>
      <c r="H295">
        <v>184.87719298245599</v>
      </c>
      <c r="I295">
        <f t="shared" si="4"/>
        <v>4</v>
      </c>
    </row>
    <row r="296" spans="1:9" x14ac:dyDescent="0.2">
      <c r="A296">
        <v>286</v>
      </c>
      <c r="B296">
        <v>30</v>
      </c>
      <c r="C296">
        <v>40</v>
      </c>
      <c r="D296">
        <v>3201</v>
      </c>
      <c r="E296">
        <v>20723</v>
      </c>
      <c r="F296">
        <v>104</v>
      </c>
      <c r="G296">
        <v>52794</v>
      </c>
      <c r="H296">
        <v>184.594405594405</v>
      </c>
      <c r="I296">
        <f t="shared" si="4"/>
        <v>1</v>
      </c>
    </row>
    <row r="297" spans="1:9" x14ac:dyDescent="0.2">
      <c r="A297">
        <v>287</v>
      </c>
      <c r="B297">
        <v>30</v>
      </c>
      <c r="C297">
        <v>40</v>
      </c>
      <c r="D297">
        <v>3210</v>
      </c>
      <c r="E297">
        <v>20783</v>
      </c>
      <c r="F297">
        <v>163</v>
      </c>
      <c r="G297">
        <v>52957</v>
      </c>
      <c r="H297">
        <v>184.51916376306599</v>
      </c>
      <c r="I297">
        <f t="shared" si="4"/>
        <v>9</v>
      </c>
    </row>
    <row r="298" spans="1:9" x14ac:dyDescent="0.2">
      <c r="A298">
        <v>288</v>
      </c>
      <c r="B298">
        <v>30</v>
      </c>
      <c r="C298">
        <v>40</v>
      </c>
      <c r="D298">
        <v>3213</v>
      </c>
      <c r="E298">
        <v>20835</v>
      </c>
      <c r="F298">
        <v>131</v>
      </c>
      <c r="G298">
        <v>53088</v>
      </c>
      <c r="H298">
        <v>184.333333333333</v>
      </c>
      <c r="I298">
        <f t="shared" si="4"/>
        <v>3</v>
      </c>
    </row>
    <row r="299" spans="1:9" x14ac:dyDescent="0.2">
      <c r="A299">
        <v>289</v>
      </c>
      <c r="B299">
        <v>30</v>
      </c>
      <c r="C299">
        <v>40</v>
      </c>
      <c r="D299">
        <v>3217</v>
      </c>
      <c r="E299">
        <v>20837</v>
      </c>
      <c r="F299">
        <v>79</v>
      </c>
      <c r="G299">
        <v>53167</v>
      </c>
      <c r="H299">
        <v>183.968858131487</v>
      </c>
      <c r="I299">
        <f t="shared" si="4"/>
        <v>4</v>
      </c>
    </row>
    <row r="300" spans="1:9" x14ac:dyDescent="0.2">
      <c r="A300">
        <v>290</v>
      </c>
      <c r="B300">
        <v>30</v>
      </c>
      <c r="C300">
        <v>40</v>
      </c>
      <c r="D300">
        <v>3229</v>
      </c>
      <c r="E300">
        <v>20971</v>
      </c>
      <c r="F300">
        <v>256</v>
      </c>
      <c r="G300">
        <v>53423</v>
      </c>
      <c r="H300">
        <v>184.21724137931</v>
      </c>
      <c r="I300">
        <f t="shared" si="4"/>
        <v>12</v>
      </c>
    </row>
    <row r="301" spans="1:9" x14ac:dyDescent="0.2">
      <c r="A301">
        <v>291</v>
      </c>
      <c r="B301">
        <v>30</v>
      </c>
      <c r="C301">
        <v>40</v>
      </c>
      <c r="D301">
        <v>3232</v>
      </c>
      <c r="E301">
        <v>21045</v>
      </c>
      <c r="F301">
        <v>229</v>
      </c>
      <c r="G301">
        <v>53652</v>
      </c>
      <c r="H301">
        <v>184.371134020618</v>
      </c>
      <c r="I301">
        <f t="shared" si="4"/>
        <v>3</v>
      </c>
    </row>
    <row r="302" spans="1:9" x14ac:dyDescent="0.2">
      <c r="A302">
        <v>292</v>
      </c>
      <c r="B302">
        <v>30</v>
      </c>
      <c r="C302">
        <v>40</v>
      </c>
      <c r="D302">
        <v>3235</v>
      </c>
      <c r="E302">
        <v>21051</v>
      </c>
      <c r="F302">
        <v>106</v>
      </c>
      <c r="G302">
        <v>53758</v>
      </c>
      <c r="H302">
        <v>184.10273972602701</v>
      </c>
      <c r="I302">
        <f t="shared" si="4"/>
        <v>3</v>
      </c>
    </row>
    <row r="303" spans="1:9" x14ac:dyDescent="0.2">
      <c r="A303">
        <v>293</v>
      </c>
      <c r="B303">
        <v>30</v>
      </c>
      <c r="C303">
        <v>40</v>
      </c>
      <c r="D303">
        <v>3237</v>
      </c>
      <c r="E303">
        <v>21101</v>
      </c>
      <c r="F303">
        <v>117</v>
      </c>
      <c r="G303">
        <v>53875</v>
      </c>
      <c r="H303">
        <v>183.87372013651799</v>
      </c>
      <c r="I303">
        <f t="shared" si="4"/>
        <v>2</v>
      </c>
    </row>
    <row r="304" spans="1:9" x14ac:dyDescent="0.2">
      <c r="A304">
        <v>294</v>
      </c>
      <c r="B304">
        <v>30</v>
      </c>
      <c r="C304">
        <v>40</v>
      </c>
      <c r="D304">
        <v>3244</v>
      </c>
      <c r="E304">
        <v>21369</v>
      </c>
      <c r="F304">
        <v>308</v>
      </c>
      <c r="G304">
        <v>54183</v>
      </c>
      <c r="H304">
        <v>184.29591836734599</v>
      </c>
      <c r="I304">
        <f t="shared" si="4"/>
        <v>7</v>
      </c>
    </row>
    <row r="305" spans="1:9" x14ac:dyDescent="0.2">
      <c r="A305">
        <v>295</v>
      </c>
      <c r="B305">
        <v>30</v>
      </c>
      <c r="C305">
        <v>40</v>
      </c>
      <c r="D305">
        <v>3245</v>
      </c>
      <c r="E305">
        <v>21383</v>
      </c>
      <c r="F305">
        <v>101</v>
      </c>
      <c r="G305">
        <v>54284</v>
      </c>
      <c r="H305">
        <v>184.01355932203299</v>
      </c>
      <c r="I305">
        <f t="shared" si="4"/>
        <v>1</v>
      </c>
    </row>
    <row r="306" spans="1:9" x14ac:dyDescent="0.2">
      <c r="A306">
        <v>296</v>
      </c>
      <c r="B306">
        <v>30</v>
      </c>
      <c r="C306">
        <v>40</v>
      </c>
      <c r="D306">
        <v>3254</v>
      </c>
      <c r="E306">
        <v>21497</v>
      </c>
      <c r="F306">
        <v>216</v>
      </c>
      <c r="G306">
        <v>54500</v>
      </c>
      <c r="H306">
        <v>184.12162162162099</v>
      </c>
      <c r="I306">
        <f t="shared" si="4"/>
        <v>9</v>
      </c>
    </row>
    <row r="307" spans="1:9" x14ac:dyDescent="0.2">
      <c r="A307">
        <v>297</v>
      </c>
      <c r="B307">
        <v>30</v>
      </c>
      <c r="C307">
        <v>40</v>
      </c>
      <c r="D307">
        <v>3256</v>
      </c>
      <c r="E307">
        <v>21658</v>
      </c>
      <c r="F307">
        <v>168</v>
      </c>
      <c r="G307">
        <v>54668</v>
      </c>
      <c r="H307">
        <v>184.06734006734001</v>
      </c>
      <c r="I307">
        <f t="shared" si="4"/>
        <v>2</v>
      </c>
    </row>
    <row r="308" spans="1:9" x14ac:dyDescent="0.2">
      <c r="A308">
        <v>298</v>
      </c>
      <c r="B308">
        <v>30</v>
      </c>
      <c r="C308">
        <v>40</v>
      </c>
      <c r="D308">
        <v>3260</v>
      </c>
      <c r="E308">
        <v>21704</v>
      </c>
      <c r="F308">
        <v>110</v>
      </c>
      <c r="G308">
        <v>54778</v>
      </c>
      <c r="H308">
        <v>183.81879194630801</v>
      </c>
      <c r="I308">
        <f t="shared" si="4"/>
        <v>4</v>
      </c>
    </row>
    <row r="309" spans="1:9" x14ac:dyDescent="0.2">
      <c r="A309">
        <v>299</v>
      </c>
      <c r="B309">
        <v>30</v>
      </c>
      <c r="C309">
        <v>40</v>
      </c>
      <c r="D309">
        <v>3265</v>
      </c>
      <c r="E309">
        <v>21766</v>
      </c>
      <c r="F309">
        <v>115</v>
      </c>
      <c r="G309">
        <v>54893</v>
      </c>
      <c r="H309">
        <v>183.58862876254099</v>
      </c>
      <c r="I309">
        <f t="shared" si="4"/>
        <v>5</v>
      </c>
    </row>
    <row r="310" spans="1:9" x14ac:dyDescent="0.2">
      <c r="A310">
        <v>300</v>
      </c>
      <c r="B310">
        <v>30</v>
      </c>
      <c r="C310">
        <v>40</v>
      </c>
      <c r="D310">
        <v>3267</v>
      </c>
      <c r="E310">
        <v>21766</v>
      </c>
      <c r="F310">
        <v>70</v>
      </c>
      <c r="G310">
        <v>54963</v>
      </c>
      <c r="H310">
        <v>183.21</v>
      </c>
      <c r="I310">
        <f t="shared" si="4"/>
        <v>2</v>
      </c>
    </row>
    <row r="311" spans="1:9" x14ac:dyDescent="0.2">
      <c r="A311">
        <v>301</v>
      </c>
      <c r="B311">
        <v>30</v>
      </c>
      <c r="C311">
        <v>40</v>
      </c>
      <c r="D311">
        <v>3270</v>
      </c>
      <c r="E311">
        <v>21770</v>
      </c>
      <c r="F311">
        <v>43</v>
      </c>
      <c r="G311">
        <v>55006</v>
      </c>
      <c r="H311">
        <v>182.744186046511</v>
      </c>
      <c r="I311">
        <f t="shared" si="4"/>
        <v>3</v>
      </c>
    </row>
    <row r="312" spans="1:9" x14ac:dyDescent="0.2">
      <c r="A312">
        <v>302</v>
      </c>
      <c r="B312">
        <v>30</v>
      </c>
      <c r="C312">
        <v>40</v>
      </c>
      <c r="D312">
        <v>3274</v>
      </c>
      <c r="E312">
        <v>21937</v>
      </c>
      <c r="F312">
        <v>337</v>
      </c>
      <c r="G312">
        <v>55343</v>
      </c>
      <c r="H312">
        <v>183.254966887417</v>
      </c>
      <c r="I312">
        <f t="shared" si="4"/>
        <v>4</v>
      </c>
    </row>
    <row r="313" spans="1:9" x14ac:dyDescent="0.2">
      <c r="A313">
        <v>303</v>
      </c>
      <c r="B313">
        <v>30</v>
      </c>
      <c r="C313">
        <v>40</v>
      </c>
      <c r="D313">
        <v>3275</v>
      </c>
      <c r="E313">
        <v>22049</v>
      </c>
      <c r="F313">
        <v>286</v>
      </c>
      <c r="G313">
        <v>55629</v>
      </c>
      <c r="H313">
        <v>183.59405940593999</v>
      </c>
      <c r="I313">
        <f t="shared" si="4"/>
        <v>1</v>
      </c>
    </row>
    <row r="314" spans="1:9" x14ac:dyDescent="0.2">
      <c r="A314">
        <v>304</v>
      </c>
      <c r="B314">
        <v>30</v>
      </c>
      <c r="C314">
        <v>40</v>
      </c>
      <c r="D314">
        <v>3286</v>
      </c>
      <c r="E314">
        <v>22164</v>
      </c>
      <c r="F314">
        <v>245</v>
      </c>
      <c r="G314">
        <v>55874</v>
      </c>
      <c r="H314">
        <v>183.79605263157799</v>
      </c>
      <c r="I314">
        <f t="shared" si="4"/>
        <v>11</v>
      </c>
    </row>
    <row r="315" spans="1:9" x14ac:dyDescent="0.2">
      <c r="A315">
        <v>305</v>
      </c>
      <c r="B315">
        <v>30</v>
      </c>
      <c r="C315">
        <v>40</v>
      </c>
      <c r="D315">
        <v>3287</v>
      </c>
      <c r="E315">
        <v>22221</v>
      </c>
      <c r="F315">
        <v>203</v>
      </c>
      <c r="G315">
        <v>56077</v>
      </c>
      <c r="H315">
        <v>183.859016393442</v>
      </c>
      <c r="I315">
        <f t="shared" si="4"/>
        <v>1</v>
      </c>
    </row>
    <row r="316" spans="1:9" x14ac:dyDescent="0.2">
      <c r="A316">
        <v>306</v>
      </c>
      <c r="B316">
        <v>30</v>
      </c>
      <c r="C316">
        <v>40</v>
      </c>
      <c r="D316">
        <v>3295</v>
      </c>
      <c r="E316">
        <v>22306</v>
      </c>
      <c r="F316">
        <v>224</v>
      </c>
      <c r="G316">
        <v>56301</v>
      </c>
      <c r="H316">
        <v>183.99019607843101</v>
      </c>
      <c r="I316">
        <f t="shared" si="4"/>
        <v>8</v>
      </c>
    </row>
    <row r="317" spans="1:9" x14ac:dyDescent="0.2">
      <c r="A317">
        <v>307</v>
      </c>
      <c r="B317">
        <v>30</v>
      </c>
      <c r="C317">
        <v>40</v>
      </c>
      <c r="D317">
        <v>3297</v>
      </c>
      <c r="E317">
        <v>22353</v>
      </c>
      <c r="F317">
        <v>106</v>
      </c>
      <c r="G317">
        <v>56407</v>
      </c>
      <c r="H317">
        <v>183.73615635179101</v>
      </c>
      <c r="I317">
        <f t="shared" si="4"/>
        <v>2</v>
      </c>
    </row>
    <row r="318" spans="1:9" x14ac:dyDescent="0.2">
      <c r="A318">
        <v>308</v>
      </c>
      <c r="B318">
        <v>30</v>
      </c>
      <c r="C318">
        <v>40</v>
      </c>
      <c r="D318">
        <v>3305</v>
      </c>
      <c r="E318">
        <v>22402</v>
      </c>
      <c r="F318">
        <v>106</v>
      </c>
      <c r="G318">
        <v>56513</v>
      </c>
      <c r="H318">
        <v>183.483766233766</v>
      </c>
      <c r="I318">
        <f t="shared" si="4"/>
        <v>8</v>
      </c>
    </row>
    <row r="319" spans="1:9" x14ac:dyDescent="0.2">
      <c r="A319">
        <v>309</v>
      </c>
      <c r="B319">
        <v>30</v>
      </c>
      <c r="C319">
        <v>40</v>
      </c>
      <c r="D319">
        <v>3310</v>
      </c>
      <c r="E319">
        <v>22416</v>
      </c>
      <c r="F319">
        <v>99</v>
      </c>
      <c r="G319">
        <v>56612</v>
      </c>
      <c r="H319">
        <v>183.21035598705501</v>
      </c>
      <c r="I319">
        <f t="shared" si="4"/>
        <v>5</v>
      </c>
    </row>
    <row r="320" spans="1:9" x14ac:dyDescent="0.2">
      <c r="A320">
        <v>310</v>
      </c>
      <c r="B320">
        <v>30</v>
      </c>
      <c r="C320">
        <v>40</v>
      </c>
      <c r="D320">
        <v>3315</v>
      </c>
      <c r="E320">
        <v>22472</v>
      </c>
      <c r="F320">
        <v>171</v>
      </c>
      <c r="G320">
        <v>56783</v>
      </c>
      <c r="H320">
        <v>183.17096774193499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3319</v>
      </c>
      <c r="E321">
        <v>22536</v>
      </c>
      <c r="F321">
        <v>125</v>
      </c>
      <c r="G321">
        <v>56908</v>
      </c>
      <c r="H321">
        <v>182.98392282958099</v>
      </c>
      <c r="I321">
        <f t="shared" si="4"/>
        <v>4</v>
      </c>
    </row>
    <row r="322" spans="1:9" x14ac:dyDescent="0.2">
      <c r="A322">
        <v>312</v>
      </c>
      <c r="B322">
        <v>30</v>
      </c>
      <c r="C322">
        <v>40</v>
      </c>
      <c r="D322">
        <v>3323</v>
      </c>
      <c r="E322">
        <v>22550</v>
      </c>
      <c r="F322">
        <v>100</v>
      </c>
      <c r="G322">
        <v>57008</v>
      </c>
      <c r="H322">
        <v>182.71794871794799</v>
      </c>
      <c r="I322">
        <f t="shared" si="4"/>
        <v>4</v>
      </c>
    </row>
    <row r="323" spans="1:9" x14ac:dyDescent="0.2">
      <c r="A323">
        <v>313</v>
      </c>
      <c r="B323">
        <v>30</v>
      </c>
      <c r="C323">
        <v>40</v>
      </c>
      <c r="D323">
        <v>3326</v>
      </c>
      <c r="E323">
        <v>22574</v>
      </c>
      <c r="F323">
        <v>139</v>
      </c>
      <c r="G323">
        <v>57147</v>
      </c>
      <c r="H323">
        <v>182.57827476038301</v>
      </c>
      <c r="I323">
        <f t="shared" si="4"/>
        <v>3</v>
      </c>
    </row>
    <row r="324" spans="1:9" x14ac:dyDescent="0.2">
      <c r="A324">
        <v>314</v>
      </c>
      <c r="B324">
        <v>30</v>
      </c>
      <c r="C324">
        <v>40</v>
      </c>
      <c r="D324">
        <v>3330</v>
      </c>
      <c r="E324">
        <v>22742</v>
      </c>
      <c r="F324">
        <v>233</v>
      </c>
      <c r="G324">
        <v>57380</v>
      </c>
      <c r="H324">
        <v>182.738853503184</v>
      </c>
      <c r="I324">
        <f t="shared" si="4"/>
        <v>4</v>
      </c>
    </row>
    <row r="325" spans="1:9" x14ac:dyDescent="0.2">
      <c r="A325">
        <v>315</v>
      </c>
      <c r="B325">
        <v>30</v>
      </c>
      <c r="C325">
        <v>40</v>
      </c>
      <c r="D325">
        <v>3335</v>
      </c>
      <c r="E325">
        <v>22828</v>
      </c>
      <c r="F325">
        <v>117</v>
      </c>
      <c r="G325">
        <v>57497</v>
      </c>
      <c r="H325">
        <v>182.53015873015801</v>
      </c>
      <c r="I325">
        <f t="shared" si="4"/>
        <v>5</v>
      </c>
    </row>
    <row r="326" spans="1:9" x14ac:dyDescent="0.2">
      <c r="A326">
        <v>316</v>
      </c>
      <c r="B326">
        <v>30</v>
      </c>
      <c r="C326">
        <v>40</v>
      </c>
      <c r="D326">
        <v>3338</v>
      </c>
      <c r="E326">
        <v>22871</v>
      </c>
      <c r="F326">
        <v>135</v>
      </c>
      <c r="G326">
        <v>57632</v>
      </c>
      <c r="H326">
        <v>182.379746835443</v>
      </c>
      <c r="I326">
        <f t="shared" si="4"/>
        <v>3</v>
      </c>
    </row>
    <row r="327" spans="1:9" x14ac:dyDescent="0.2">
      <c r="A327">
        <v>317</v>
      </c>
      <c r="B327">
        <v>30</v>
      </c>
      <c r="C327">
        <v>40</v>
      </c>
      <c r="D327">
        <v>3340</v>
      </c>
      <c r="E327">
        <v>22881</v>
      </c>
      <c r="F327">
        <v>110</v>
      </c>
      <c r="G327">
        <v>57742</v>
      </c>
      <c r="H327">
        <v>182.15141955835901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3343</v>
      </c>
      <c r="E328">
        <v>22881</v>
      </c>
      <c r="F328">
        <v>66</v>
      </c>
      <c r="G328">
        <v>57808</v>
      </c>
      <c r="H328">
        <v>181.786163522012</v>
      </c>
      <c r="I328">
        <f t="shared" si="4"/>
        <v>3</v>
      </c>
    </row>
    <row r="329" spans="1:9" x14ac:dyDescent="0.2">
      <c r="A329">
        <v>319</v>
      </c>
      <c r="B329">
        <v>30</v>
      </c>
      <c r="C329">
        <v>40</v>
      </c>
      <c r="D329">
        <v>3349</v>
      </c>
      <c r="E329">
        <v>22917</v>
      </c>
      <c r="F329">
        <v>110</v>
      </c>
      <c r="G329">
        <v>57918</v>
      </c>
      <c r="H329">
        <v>181.56112852664501</v>
      </c>
      <c r="I329">
        <f t="shared" si="4"/>
        <v>6</v>
      </c>
    </row>
    <row r="330" spans="1:9" x14ac:dyDescent="0.2">
      <c r="A330">
        <v>320</v>
      </c>
      <c r="B330">
        <v>30</v>
      </c>
      <c r="C330">
        <v>40</v>
      </c>
      <c r="D330">
        <v>3354</v>
      </c>
      <c r="E330">
        <v>22937</v>
      </c>
      <c r="F330">
        <v>128</v>
      </c>
      <c r="G330">
        <v>58046</v>
      </c>
      <c r="H330">
        <v>181.39375000000001</v>
      </c>
      <c r="I330">
        <f t="shared" si="4"/>
        <v>5</v>
      </c>
    </row>
    <row r="331" spans="1:9" x14ac:dyDescent="0.2">
      <c r="A331">
        <v>321</v>
      </c>
      <c r="B331">
        <v>30</v>
      </c>
      <c r="C331">
        <v>40</v>
      </c>
      <c r="D331">
        <v>3364</v>
      </c>
      <c r="E331">
        <v>23086</v>
      </c>
      <c r="F331">
        <v>236</v>
      </c>
      <c r="G331">
        <v>58282</v>
      </c>
      <c r="H331">
        <v>181.56386292834799</v>
      </c>
      <c r="I331">
        <f t="shared" si="4"/>
        <v>10</v>
      </c>
    </row>
    <row r="332" spans="1:9" x14ac:dyDescent="0.2">
      <c r="A332">
        <v>322</v>
      </c>
      <c r="B332">
        <v>30</v>
      </c>
      <c r="C332">
        <v>40</v>
      </c>
      <c r="D332">
        <v>3369</v>
      </c>
      <c r="E332">
        <v>23110</v>
      </c>
      <c r="F332">
        <v>141</v>
      </c>
      <c r="G332">
        <v>58423</v>
      </c>
      <c r="H332">
        <v>181.43788819875701</v>
      </c>
      <c r="I332">
        <f t="shared" si="4"/>
        <v>5</v>
      </c>
    </row>
    <row r="333" spans="1:9" x14ac:dyDescent="0.2">
      <c r="A333">
        <v>323</v>
      </c>
      <c r="B333">
        <v>30</v>
      </c>
      <c r="C333">
        <v>40</v>
      </c>
      <c r="D333">
        <v>3373</v>
      </c>
      <c r="E333">
        <v>23274</v>
      </c>
      <c r="F333">
        <v>216</v>
      </c>
      <c r="G333">
        <v>58639</v>
      </c>
      <c r="H333">
        <v>181.54489164086601</v>
      </c>
      <c r="I333">
        <f t="shared" ref="I333:I396" si="5">D333-D332</f>
        <v>4</v>
      </c>
    </row>
    <row r="334" spans="1:9" x14ac:dyDescent="0.2">
      <c r="A334">
        <v>324</v>
      </c>
      <c r="B334">
        <v>30</v>
      </c>
      <c r="C334">
        <v>40</v>
      </c>
      <c r="D334">
        <v>3375</v>
      </c>
      <c r="E334">
        <v>23292</v>
      </c>
      <c r="F334">
        <v>85</v>
      </c>
      <c r="G334">
        <v>58724</v>
      </c>
      <c r="H334">
        <v>181.246913580246</v>
      </c>
      <c r="I334">
        <f t="shared" si="5"/>
        <v>2</v>
      </c>
    </row>
    <row r="335" spans="1:9" x14ac:dyDescent="0.2">
      <c r="A335">
        <v>325</v>
      </c>
      <c r="B335">
        <v>30</v>
      </c>
      <c r="C335">
        <v>40</v>
      </c>
      <c r="D335">
        <v>3377</v>
      </c>
      <c r="E335">
        <v>23337</v>
      </c>
      <c r="F335">
        <v>172</v>
      </c>
      <c r="G335">
        <v>58896</v>
      </c>
      <c r="H335">
        <v>181.21846153846101</v>
      </c>
      <c r="I335">
        <f t="shared" si="5"/>
        <v>2</v>
      </c>
    </row>
    <row r="336" spans="1:9" x14ac:dyDescent="0.2">
      <c r="A336">
        <v>326</v>
      </c>
      <c r="B336">
        <v>30</v>
      </c>
      <c r="C336">
        <v>40</v>
      </c>
      <c r="D336">
        <v>3378</v>
      </c>
      <c r="E336">
        <v>23351</v>
      </c>
      <c r="F336">
        <v>104</v>
      </c>
      <c r="G336">
        <v>59000</v>
      </c>
      <c r="H336">
        <v>180.98159509202401</v>
      </c>
      <c r="I336">
        <f t="shared" si="5"/>
        <v>1</v>
      </c>
    </row>
    <row r="337" spans="1:9" x14ac:dyDescent="0.2">
      <c r="A337">
        <v>327</v>
      </c>
      <c r="B337">
        <v>30</v>
      </c>
      <c r="C337">
        <v>40</v>
      </c>
      <c r="D337">
        <v>3384</v>
      </c>
      <c r="E337">
        <v>23409</v>
      </c>
      <c r="F337">
        <v>308</v>
      </c>
      <c r="G337">
        <v>59308</v>
      </c>
      <c r="H337">
        <v>181.370030581039</v>
      </c>
      <c r="I337">
        <f t="shared" si="5"/>
        <v>6</v>
      </c>
    </row>
    <row r="338" spans="1:9" x14ac:dyDescent="0.2">
      <c r="A338">
        <v>328</v>
      </c>
      <c r="B338">
        <v>30</v>
      </c>
      <c r="C338">
        <v>40</v>
      </c>
      <c r="D338">
        <v>3389</v>
      </c>
      <c r="E338">
        <v>23465</v>
      </c>
      <c r="F338">
        <v>256</v>
      </c>
      <c r="G338">
        <v>59564</v>
      </c>
      <c r="H338">
        <v>181.59756097560901</v>
      </c>
      <c r="I338">
        <f t="shared" si="5"/>
        <v>5</v>
      </c>
    </row>
    <row r="339" spans="1:9" x14ac:dyDescent="0.2">
      <c r="A339">
        <v>329</v>
      </c>
      <c r="B339">
        <v>30</v>
      </c>
      <c r="C339">
        <v>40</v>
      </c>
      <c r="D339">
        <v>3393</v>
      </c>
      <c r="E339">
        <v>23539</v>
      </c>
      <c r="F339">
        <v>153</v>
      </c>
      <c r="G339">
        <v>59717</v>
      </c>
      <c r="H339">
        <v>181.51063829787199</v>
      </c>
      <c r="I339">
        <f t="shared" si="5"/>
        <v>4</v>
      </c>
    </row>
    <row r="340" spans="1:9" x14ac:dyDescent="0.2">
      <c r="A340">
        <v>330</v>
      </c>
      <c r="B340">
        <v>30</v>
      </c>
      <c r="C340">
        <v>40</v>
      </c>
      <c r="D340">
        <v>3396</v>
      </c>
      <c r="E340">
        <v>23549</v>
      </c>
      <c r="F340">
        <v>146</v>
      </c>
      <c r="G340">
        <v>59863</v>
      </c>
      <c r="H340">
        <v>181.40303030302999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3396</v>
      </c>
      <c r="E341">
        <v>23599</v>
      </c>
      <c r="F341">
        <v>130</v>
      </c>
      <c r="G341">
        <v>59993</v>
      </c>
      <c r="H341">
        <v>181.24773413897199</v>
      </c>
      <c r="I341">
        <f t="shared" si="5"/>
        <v>0</v>
      </c>
    </row>
    <row r="342" spans="1:9" x14ac:dyDescent="0.2">
      <c r="A342">
        <v>332</v>
      </c>
      <c r="B342">
        <v>30</v>
      </c>
      <c r="C342">
        <v>40</v>
      </c>
      <c r="D342">
        <v>3396</v>
      </c>
      <c r="E342">
        <v>23661</v>
      </c>
      <c r="F342">
        <v>175</v>
      </c>
      <c r="G342">
        <v>60168</v>
      </c>
      <c r="H342">
        <v>181.22891566265</v>
      </c>
      <c r="I342">
        <f t="shared" si="5"/>
        <v>0</v>
      </c>
    </row>
    <row r="343" spans="1:9" x14ac:dyDescent="0.2">
      <c r="A343">
        <v>333</v>
      </c>
      <c r="B343">
        <v>30</v>
      </c>
      <c r="C343">
        <v>40</v>
      </c>
      <c r="D343">
        <v>3397</v>
      </c>
      <c r="E343">
        <v>23671</v>
      </c>
      <c r="F343">
        <v>73</v>
      </c>
      <c r="G343">
        <v>60241</v>
      </c>
      <c r="H343">
        <v>180.903903903903</v>
      </c>
      <c r="I343">
        <f t="shared" si="5"/>
        <v>1</v>
      </c>
    </row>
    <row r="344" spans="1:9" x14ac:dyDescent="0.2">
      <c r="A344">
        <v>334</v>
      </c>
      <c r="B344">
        <v>30</v>
      </c>
      <c r="C344">
        <v>40</v>
      </c>
      <c r="D344">
        <v>3399</v>
      </c>
      <c r="E344">
        <v>23685</v>
      </c>
      <c r="F344">
        <v>176</v>
      </c>
      <c r="G344">
        <v>60417</v>
      </c>
      <c r="H344">
        <v>180.88922155688601</v>
      </c>
      <c r="I344">
        <f t="shared" si="5"/>
        <v>2</v>
      </c>
    </row>
    <row r="345" spans="1:9" x14ac:dyDescent="0.2">
      <c r="A345">
        <v>335</v>
      </c>
      <c r="B345">
        <v>30</v>
      </c>
      <c r="C345">
        <v>40</v>
      </c>
      <c r="D345">
        <v>3399</v>
      </c>
      <c r="E345">
        <v>23769</v>
      </c>
      <c r="F345">
        <v>179</v>
      </c>
      <c r="G345">
        <v>60596</v>
      </c>
      <c r="H345">
        <v>180.88358208955199</v>
      </c>
      <c r="I345">
        <f t="shared" si="5"/>
        <v>0</v>
      </c>
    </row>
    <row r="346" spans="1:9" x14ac:dyDescent="0.2">
      <c r="A346">
        <v>336</v>
      </c>
      <c r="B346">
        <v>30</v>
      </c>
      <c r="C346">
        <v>40</v>
      </c>
      <c r="D346">
        <v>3402</v>
      </c>
      <c r="E346">
        <v>23803</v>
      </c>
      <c r="F346">
        <v>90</v>
      </c>
      <c r="G346">
        <v>60686</v>
      </c>
      <c r="H346">
        <v>180.61309523809501</v>
      </c>
      <c r="I346">
        <f t="shared" si="5"/>
        <v>3</v>
      </c>
    </row>
    <row r="347" spans="1:9" x14ac:dyDescent="0.2">
      <c r="A347">
        <v>337</v>
      </c>
      <c r="B347">
        <v>30</v>
      </c>
      <c r="C347">
        <v>40</v>
      </c>
      <c r="D347">
        <v>3404</v>
      </c>
      <c r="E347">
        <v>23813</v>
      </c>
      <c r="F347">
        <v>77</v>
      </c>
      <c r="G347">
        <v>60763</v>
      </c>
      <c r="H347">
        <v>180.30563798219501</v>
      </c>
      <c r="I347">
        <f t="shared" si="5"/>
        <v>2</v>
      </c>
    </row>
    <row r="348" spans="1:9" x14ac:dyDescent="0.2">
      <c r="A348">
        <v>338</v>
      </c>
      <c r="B348">
        <v>30</v>
      </c>
      <c r="C348">
        <v>40</v>
      </c>
      <c r="D348">
        <v>3406</v>
      </c>
      <c r="E348">
        <v>23867</v>
      </c>
      <c r="F348">
        <v>234</v>
      </c>
      <c r="G348">
        <v>60997</v>
      </c>
      <c r="H348">
        <v>180.46449704142</v>
      </c>
      <c r="I348">
        <f t="shared" si="5"/>
        <v>2</v>
      </c>
    </row>
    <row r="349" spans="1:9" x14ac:dyDescent="0.2">
      <c r="A349">
        <v>339</v>
      </c>
      <c r="B349">
        <v>30</v>
      </c>
      <c r="C349">
        <v>40</v>
      </c>
      <c r="D349">
        <v>3410</v>
      </c>
      <c r="E349">
        <v>23902</v>
      </c>
      <c r="F349">
        <v>92</v>
      </c>
      <c r="G349">
        <v>61089</v>
      </c>
      <c r="H349">
        <v>180.20353982300799</v>
      </c>
      <c r="I349">
        <f t="shared" si="5"/>
        <v>4</v>
      </c>
    </row>
    <row r="350" spans="1:9" x14ac:dyDescent="0.2">
      <c r="A350">
        <v>340</v>
      </c>
      <c r="B350">
        <v>30</v>
      </c>
      <c r="C350">
        <v>40</v>
      </c>
      <c r="D350">
        <v>3414</v>
      </c>
      <c r="E350">
        <v>23902</v>
      </c>
      <c r="F350">
        <v>77</v>
      </c>
      <c r="G350">
        <v>61166</v>
      </c>
      <c r="H350">
        <v>179.9</v>
      </c>
      <c r="I350">
        <f t="shared" si="5"/>
        <v>4</v>
      </c>
    </row>
    <row r="351" spans="1:9" x14ac:dyDescent="0.2">
      <c r="A351">
        <v>341</v>
      </c>
      <c r="B351">
        <v>30</v>
      </c>
      <c r="C351">
        <v>40</v>
      </c>
      <c r="D351">
        <v>3414</v>
      </c>
      <c r="E351">
        <v>23912</v>
      </c>
      <c r="F351">
        <v>116</v>
      </c>
      <c r="G351">
        <v>61282</v>
      </c>
      <c r="H351">
        <v>179.71260997067401</v>
      </c>
      <c r="I351">
        <f t="shared" si="5"/>
        <v>0</v>
      </c>
    </row>
    <row r="352" spans="1:9" x14ac:dyDescent="0.2">
      <c r="A352">
        <v>342</v>
      </c>
      <c r="B352">
        <v>30</v>
      </c>
      <c r="C352">
        <v>40</v>
      </c>
      <c r="D352">
        <v>3414</v>
      </c>
      <c r="E352">
        <v>23918</v>
      </c>
      <c r="F352">
        <v>91</v>
      </c>
      <c r="G352">
        <v>61373</v>
      </c>
      <c r="H352">
        <v>179.453216374269</v>
      </c>
      <c r="I352">
        <f t="shared" si="5"/>
        <v>0</v>
      </c>
    </row>
    <row r="353" spans="1:9" x14ac:dyDescent="0.2">
      <c r="A353">
        <v>343</v>
      </c>
      <c r="B353">
        <v>30</v>
      </c>
      <c r="C353">
        <v>40</v>
      </c>
      <c r="D353">
        <v>3416</v>
      </c>
      <c r="E353">
        <v>23957</v>
      </c>
      <c r="F353">
        <v>110</v>
      </c>
      <c r="G353">
        <v>61483</v>
      </c>
      <c r="H353">
        <v>179.25072886297301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3419</v>
      </c>
      <c r="E354">
        <v>24041</v>
      </c>
      <c r="F354">
        <v>269</v>
      </c>
      <c r="G354">
        <v>61752</v>
      </c>
      <c r="H354">
        <v>179.511627906976</v>
      </c>
      <c r="I354">
        <f t="shared" si="5"/>
        <v>3</v>
      </c>
    </row>
    <row r="355" spans="1:9" x14ac:dyDescent="0.2">
      <c r="A355">
        <v>345</v>
      </c>
      <c r="B355">
        <v>30</v>
      </c>
      <c r="C355">
        <v>40</v>
      </c>
      <c r="D355">
        <v>3420</v>
      </c>
      <c r="E355">
        <v>24061</v>
      </c>
      <c r="F355">
        <v>70</v>
      </c>
      <c r="G355">
        <v>61822</v>
      </c>
      <c r="H355">
        <v>179.19420289855</v>
      </c>
      <c r="I355">
        <f t="shared" si="5"/>
        <v>1</v>
      </c>
    </row>
    <row r="356" spans="1:9" x14ac:dyDescent="0.2">
      <c r="A356">
        <v>346</v>
      </c>
      <c r="B356">
        <v>30</v>
      </c>
      <c r="C356">
        <v>40</v>
      </c>
      <c r="D356">
        <v>3422</v>
      </c>
      <c r="E356">
        <v>24061</v>
      </c>
      <c r="F356">
        <v>72</v>
      </c>
      <c r="G356">
        <v>61894</v>
      </c>
      <c r="H356">
        <v>178.88439306358299</v>
      </c>
      <c r="I356">
        <f t="shared" si="5"/>
        <v>2</v>
      </c>
    </row>
    <row r="357" spans="1:9" x14ac:dyDescent="0.2">
      <c r="A357">
        <v>347</v>
      </c>
      <c r="B357">
        <v>30</v>
      </c>
      <c r="C357">
        <v>40</v>
      </c>
      <c r="D357">
        <v>3423</v>
      </c>
      <c r="E357">
        <v>24065</v>
      </c>
      <c r="F357">
        <v>42</v>
      </c>
      <c r="G357">
        <v>61936</v>
      </c>
      <c r="H357">
        <v>178.48991354466801</v>
      </c>
      <c r="I357">
        <f t="shared" si="5"/>
        <v>1</v>
      </c>
    </row>
    <row r="358" spans="1:9" x14ac:dyDescent="0.2">
      <c r="A358">
        <v>348</v>
      </c>
      <c r="B358">
        <v>30</v>
      </c>
      <c r="C358">
        <v>40</v>
      </c>
      <c r="D358">
        <v>3425</v>
      </c>
      <c r="E358">
        <v>24081</v>
      </c>
      <c r="F358">
        <v>53</v>
      </c>
      <c r="G358">
        <v>61989</v>
      </c>
      <c r="H358">
        <v>178.12931034482699</v>
      </c>
      <c r="I358">
        <f t="shared" si="5"/>
        <v>2</v>
      </c>
    </row>
    <row r="359" spans="1:9" x14ac:dyDescent="0.2">
      <c r="A359">
        <v>349</v>
      </c>
      <c r="B359">
        <v>30</v>
      </c>
      <c r="C359">
        <v>40</v>
      </c>
      <c r="D359">
        <v>3426</v>
      </c>
      <c r="E359">
        <v>24095</v>
      </c>
      <c r="F359">
        <v>134</v>
      </c>
      <c r="G359">
        <v>62123</v>
      </c>
      <c r="H359">
        <v>178.00286532951199</v>
      </c>
      <c r="I359">
        <f t="shared" si="5"/>
        <v>1</v>
      </c>
    </row>
    <row r="360" spans="1:9" x14ac:dyDescent="0.2">
      <c r="A360">
        <v>350</v>
      </c>
      <c r="B360">
        <v>30</v>
      </c>
      <c r="C360">
        <v>40</v>
      </c>
      <c r="D360">
        <v>3429</v>
      </c>
      <c r="E360">
        <v>24095</v>
      </c>
      <c r="F360">
        <v>99</v>
      </c>
      <c r="G360">
        <v>62222</v>
      </c>
      <c r="H360">
        <v>177.777142857142</v>
      </c>
      <c r="I360">
        <f t="shared" si="5"/>
        <v>3</v>
      </c>
    </row>
    <row r="361" spans="1:9" x14ac:dyDescent="0.2">
      <c r="A361">
        <v>351</v>
      </c>
      <c r="B361">
        <v>30</v>
      </c>
      <c r="C361">
        <v>40</v>
      </c>
      <c r="D361">
        <v>3437</v>
      </c>
      <c r="E361">
        <v>24127</v>
      </c>
      <c r="F361">
        <v>86</v>
      </c>
      <c r="G361">
        <v>62308</v>
      </c>
      <c r="H361">
        <v>177.515669515669</v>
      </c>
      <c r="I361">
        <f t="shared" si="5"/>
        <v>8</v>
      </c>
    </row>
    <row r="362" spans="1:9" x14ac:dyDescent="0.2">
      <c r="A362">
        <v>352</v>
      </c>
      <c r="B362">
        <v>30</v>
      </c>
      <c r="C362">
        <v>40</v>
      </c>
      <c r="D362">
        <v>3440</v>
      </c>
      <c r="E362">
        <v>24225</v>
      </c>
      <c r="F362">
        <v>215</v>
      </c>
      <c r="G362">
        <v>62523</v>
      </c>
      <c r="H362">
        <v>177.62215909090901</v>
      </c>
      <c r="I362">
        <f t="shared" si="5"/>
        <v>3</v>
      </c>
    </row>
    <row r="363" spans="1:9" x14ac:dyDescent="0.2">
      <c r="A363">
        <v>353</v>
      </c>
      <c r="B363">
        <v>30</v>
      </c>
      <c r="C363">
        <v>40</v>
      </c>
      <c r="D363">
        <v>3444</v>
      </c>
      <c r="E363">
        <v>24275</v>
      </c>
      <c r="F363">
        <v>118</v>
      </c>
      <c r="G363">
        <v>62641</v>
      </c>
      <c r="H363">
        <v>177.45325779036801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3448</v>
      </c>
      <c r="E364">
        <v>24283</v>
      </c>
      <c r="F364">
        <v>67</v>
      </c>
      <c r="G364">
        <v>62708</v>
      </c>
      <c r="H364">
        <v>177.14124293785301</v>
      </c>
      <c r="I364">
        <f t="shared" si="5"/>
        <v>4</v>
      </c>
    </row>
    <row r="365" spans="1:9" x14ac:dyDescent="0.2">
      <c r="A365">
        <v>355</v>
      </c>
      <c r="B365">
        <v>30</v>
      </c>
      <c r="C365">
        <v>40</v>
      </c>
      <c r="D365">
        <v>3449</v>
      </c>
      <c r="E365">
        <v>24311</v>
      </c>
      <c r="F365">
        <v>77</v>
      </c>
      <c r="G365">
        <v>62785</v>
      </c>
      <c r="H365">
        <v>176.85915492957699</v>
      </c>
      <c r="I365">
        <f t="shared" si="5"/>
        <v>1</v>
      </c>
    </row>
    <row r="366" spans="1:9" x14ac:dyDescent="0.2">
      <c r="A366">
        <v>356</v>
      </c>
      <c r="B366">
        <v>30</v>
      </c>
      <c r="C366">
        <v>40</v>
      </c>
      <c r="D366">
        <v>3453</v>
      </c>
      <c r="E366">
        <v>24377</v>
      </c>
      <c r="F366">
        <v>135</v>
      </c>
      <c r="G366">
        <v>62920</v>
      </c>
      <c r="H366">
        <v>176.741573033707</v>
      </c>
      <c r="I366">
        <f t="shared" si="5"/>
        <v>4</v>
      </c>
    </row>
    <row r="367" spans="1:9" x14ac:dyDescent="0.2">
      <c r="A367">
        <v>357</v>
      </c>
      <c r="B367">
        <v>30</v>
      </c>
      <c r="C367">
        <v>40</v>
      </c>
      <c r="D367">
        <v>3459</v>
      </c>
      <c r="E367">
        <v>24461</v>
      </c>
      <c r="F367">
        <v>182</v>
      </c>
      <c r="G367">
        <v>63102</v>
      </c>
      <c r="H367">
        <v>176.756302521008</v>
      </c>
      <c r="I367">
        <f t="shared" si="5"/>
        <v>6</v>
      </c>
    </row>
    <row r="368" spans="1:9" x14ac:dyDescent="0.2">
      <c r="A368">
        <v>358</v>
      </c>
      <c r="B368">
        <v>30</v>
      </c>
      <c r="C368">
        <v>40</v>
      </c>
      <c r="D368">
        <v>3460</v>
      </c>
      <c r="E368">
        <v>24489</v>
      </c>
      <c r="F368">
        <v>126</v>
      </c>
      <c r="G368">
        <v>63228</v>
      </c>
      <c r="H368">
        <v>176.61452513966401</v>
      </c>
      <c r="I368">
        <f t="shared" si="5"/>
        <v>1</v>
      </c>
    </row>
    <row r="369" spans="1:9" x14ac:dyDescent="0.2">
      <c r="A369">
        <v>359</v>
      </c>
      <c r="B369">
        <v>30</v>
      </c>
      <c r="C369">
        <v>40</v>
      </c>
      <c r="D369">
        <v>3462</v>
      </c>
      <c r="E369">
        <v>24521</v>
      </c>
      <c r="F369">
        <v>99</v>
      </c>
      <c r="G369">
        <v>63327</v>
      </c>
      <c r="H369">
        <v>176.39832869080701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3470</v>
      </c>
      <c r="E370">
        <v>24646</v>
      </c>
      <c r="F370">
        <v>248</v>
      </c>
      <c r="G370">
        <v>63575</v>
      </c>
      <c r="H370">
        <v>176.597222222222</v>
      </c>
      <c r="I370">
        <f t="shared" si="5"/>
        <v>8</v>
      </c>
    </row>
    <row r="371" spans="1:9" x14ac:dyDescent="0.2">
      <c r="A371">
        <v>361</v>
      </c>
      <c r="B371">
        <v>30</v>
      </c>
      <c r="C371">
        <v>40</v>
      </c>
      <c r="D371">
        <v>3472</v>
      </c>
      <c r="E371">
        <v>24673</v>
      </c>
      <c r="F371">
        <v>67</v>
      </c>
      <c r="G371">
        <v>63642</v>
      </c>
      <c r="H371">
        <v>176.29362880886401</v>
      </c>
      <c r="I371">
        <f t="shared" si="5"/>
        <v>2</v>
      </c>
    </row>
    <row r="372" spans="1:9" x14ac:dyDescent="0.2">
      <c r="A372">
        <v>362</v>
      </c>
      <c r="B372">
        <v>30</v>
      </c>
      <c r="C372">
        <v>40</v>
      </c>
      <c r="D372">
        <v>3474</v>
      </c>
      <c r="E372">
        <v>24683</v>
      </c>
      <c r="F372">
        <v>85</v>
      </c>
      <c r="G372">
        <v>63727</v>
      </c>
      <c r="H372">
        <v>176.04143646408801</v>
      </c>
      <c r="I372">
        <f t="shared" si="5"/>
        <v>2</v>
      </c>
    </row>
    <row r="373" spans="1:9" x14ac:dyDescent="0.2">
      <c r="A373">
        <v>363</v>
      </c>
      <c r="B373">
        <v>30</v>
      </c>
      <c r="C373">
        <v>40</v>
      </c>
      <c r="D373">
        <v>3481</v>
      </c>
      <c r="E373">
        <v>24826</v>
      </c>
      <c r="F373">
        <v>391</v>
      </c>
      <c r="G373">
        <v>64118</v>
      </c>
      <c r="H373">
        <v>176.63360881542701</v>
      </c>
      <c r="I373">
        <f t="shared" si="5"/>
        <v>7</v>
      </c>
    </row>
    <row r="374" spans="1:9" x14ac:dyDescent="0.2">
      <c r="A374">
        <v>364</v>
      </c>
      <c r="B374">
        <v>30</v>
      </c>
      <c r="C374">
        <v>40</v>
      </c>
      <c r="D374">
        <v>3483</v>
      </c>
      <c r="E374">
        <v>24870</v>
      </c>
      <c r="F374">
        <v>211</v>
      </c>
      <c r="G374">
        <v>64329</v>
      </c>
      <c r="H374">
        <v>176.72802197802099</v>
      </c>
      <c r="I374">
        <f t="shared" si="5"/>
        <v>2</v>
      </c>
    </row>
    <row r="375" spans="1:9" x14ac:dyDescent="0.2">
      <c r="A375">
        <v>365</v>
      </c>
      <c r="B375">
        <v>30</v>
      </c>
      <c r="C375">
        <v>40</v>
      </c>
      <c r="D375">
        <v>3487</v>
      </c>
      <c r="E375">
        <v>25004</v>
      </c>
      <c r="F375">
        <v>457</v>
      </c>
      <c r="G375">
        <v>64786</v>
      </c>
      <c r="H375">
        <v>177.495890410958</v>
      </c>
      <c r="I375">
        <f t="shared" si="5"/>
        <v>4</v>
      </c>
    </row>
    <row r="376" spans="1:9" x14ac:dyDescent="0.2">
      <c r="A376">
        <v>366</v>
      </c>
      <c r="B376">
        <v>30</v>
      </c>
      <c r="C376">
        <v>40</v>
      </c>
      <c r="D376">
        <v>3487</v>
      </c>
      <c r="E376">
        <v>25070</v>
      </c>
      <c r="F376">
        <v>88</v>
      </c>
      <c r="G376">
        <v>64874</v>
      </c>
      <c r="H376">
        <v>177.25136612021799</v>
      </c>
      <c r="I376">
        <f t="shared" si="5"/>
        <v>0</v>
      </c>
    </row>
    <row r="377" spans="1:9" x14ac:dyDescent="0.2">
      <c r="A377">
        <v>367</v>
      </c>
      <c r="B377">
        <v>30</v>
      </c>
      <c r="C377">
        <v>40</v>
      </c>
      <c r="D377">
        <v>3490</v>
      </c>
      <c r="E377">
        <v>25101</v>
      </c>
      <c r="F377">
        <v>119</v>
      </c>
      <c r="G377">
        <v>64993</v>
      </c>
      <c r="H377">
        <v>177.09264305177101</v>
      </c>
      <c r="I377">
        <f t="shared" si="5"/>
        <v>3</v>
      </c>
    </row>
    <row r="378" spans="1:9" x14ac:dyDescent="0.2">
      <c r="A378">
        <v>368</v>
      </c>
      <c r="B378">
        <v>30</v>
      </c>
      <c r="C378">
        <v>40</v>
      </c>
      <c r="D378">
        <v>3491</v>
      </c>
      <c r="E378">
        <v>25103</v>
      </c>
      <c r="F378">
        <v>152</v>
      </c>
      <c r="G378">
        <v>65145</v>
      </c>
      <c r="H378">
        <v>177.02445652173901</v>
      </c>
      <c r="I378">
        <f t="shared" si="5"/>
        <v>1</v>
      </c>
    </row>
    <row r="379" spans="1:9" x14ac:dyDescent="0.2">
      <c r="A379">
        <v>369</v>
      </c>
      <c r="B379">
        <v>30</v>
      </c>
      <c r="C379">
        <v>40</v>
      </c>
      <c r="D379">
        <v>3492</v>
      </c>
      <c r="E379">
        <v>25123</v>
      </c>
      <c r="F379">
        <v>57</v>
      </c>
      <c r="G379">
        <v>65202</v>
      </c>
      <c r="H379">
        <v>176.699186991869</v>
      </c>
      <c r="I379">
        <f t="shared" si="5"/>
        <v>1</v>
      </c>
    </row>
    <row r="380" spans="1:9" x14ac:dyDescent="0.2">
      <c r="A380">
        <v>370</v>
      </c>
      <c r="B380">
        <v>30</v>
      </c>
      <c r="C380">
        <v>40</v>
      </c>
      <c r="D380">
        <v>3494</v>
      </c>
      <c r="E380">
        <v>25133</v>
      </c>
      <c r="F380">
        <v>90</v>
      </c>
      <c r="G380">
        <v>65292</v>
      </c>
      <c r="H380">
        <v>176.46486486486401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3496</v>
      </c>
      <c r="E381">
        <v>25133</v>
      </c>
      <c r="F381">
        <v>58</v>
      </c>
      <c r="G381">
        <v>65350</v>
      </c>
      <c r="H381">
        <v>176.145552560646</v>
      </c>
      <c r="I381">
        <f t="shared" si="5"/>
        <v>2</v>
      </c>
    </row>
    <row r="382" spans="1:9" x14ac:dyDescent="0.2">
      <c r="A382">
        <v>372</v>
      </c>
      <c r="B382">
        <v>30</v>
      </c>
      <c r="C382">
        <v>40</v>
      </c>
      <c r="D382">
        <v>3496</v>
      </c>
      <c r="E382">
        <v>25193</v>
      </c>
      <c r="F382">
        <v>132</v>
      </c>
      <c r="G382">
        <v>65482</v>
      </c>
      <c r="H382">
        <v>176.02688172043</v>
      </c>
      <c r="I382">
        <f t="shared" si="5"/>
        <v>0</v>
      </c>
    </row>
    <row r="383" spans="1:9" x14ac:dyDescent="0.2">
      <c r="A383">
        <v>373</v>
      </c>
      <c r="B383">
        <v>30</v>
      </c>
      <c r="C383">
        <v>40</v>
      </c>
      <c r="D383">
        <v>3506</v>
      </c>
      <c r="E383">
        <v>25216</v>
      </c>
      <c r="F383">
        <v>58</v>
      </c>
      <c r="G383">
        <v>65540</v>
      </c>
      <c r="H383">
        <v>175.71045576407499</v>
      </c>
      <c r="I383">
        <f t="shared" si="5"/>
        <v>10</v>
      </c>
    </row>
    <row r="384" spans="1:9" x14ac:dyDescent="0.2">
      <c r="A384">
        <v>374</v>
      </c>
      <c r="B384">
        <v>30</v>
      </c>
      <c r="C384">
        <v>40</v>
      </c>
      <c r="D384">
        <v>3511</v>
      </c>
      <c r="E384">
        <v>25220</v>
      </c>
      <c r="F384">
        <v>49</v>
      </c>
      <c r="G384">
        <v>65589</v>
      </c>
      <c r="H384">
        <v>175.37165775400999</v>
      </c>
      <c r="I384">
        <f t="shared" si="5"/>
        <v>5</v>
      </c>
    </row>
    <row r="385" spans="1:9" x14ac:dyDescent="0.2">
      <c r="A385">
        <v>375</v>
      </c>
      <c r="B385">
        <v>30</v>
      </c>
      <c r="C385">
        <v>40</v>
      </c>
      <c r="D385">
        <v>3518</v>
      </c>
      <c r="E385">
        <v>25278</v>
      </c>
      <c r="F385">
        <v>157</v>
      </c>
      <c r="G385">
        <v>65746</v>
      </c>
      <c r="H385">
        <v>175.32266666666601</v>
      </c>
      <c r="I385">
        <f t="shared" si="5"/>
        <v>7</v>
      </c>
    </row>
    <row r="386" spans="1:9" x14ac:dyDescent="0.2">
      <c r="A386">
        <v>376</v>
      </c>
      <c r="B386">
        <v>30</v>
      </c>
      <c r="C386">
        <v>40</v>
      </c>
      <c r="D386">
        <v>3522</v>
      </c>
      <c r="E386">
        <v>25310</v>
      </c>
      <c r="F386">
        <v>117</v>
      </c>
      <c r="G386">
        <v>65863</v>
      </c>
      <c r="H386">
        <v>175.16755319148899</v>
      </c>
      <c r="I386">
        <f t="shared" si="5"/>
        <v>4</v>
      </c>
    </row>
    <row r="387" spans="1:9" x14ac:dyDescent="0.2">
      <c r="A387">
        <v>377</v>
      </c>
      <c r="B387">
        <v>30</v>
      </c>
      <c r="C387">
        <v>40</v>
      </c>
      <c r="D387">
        <v>3530</v>
      </c>
      <c r="E387">
        <v>25418</v>
      </c>
      <c r="F387">
        <v>188</v>
      </c>
      <c r="G387">
        <v>66051</v>
      </c>
      <c r="H387">
        <v>175.20159151193599</v>
      </c>
      <c r="I387">
        <f t="shared" si="5"/>
        <v>8</v>
      </c>
    </row>
    <row r="388" spans="1:9" x14ac:dyDescent="0.2">
      <c r="A388">
        <v>378</v>
      </c>
      <c r="B388">
        <v>30</v>
      </c>
      <c r="C388">
        <v>40</v>
      </c>
      <c r="D388">
        <v>3531</v>
      </c>
      <c r="E388">
        <v>25431</v>
      </c>
      <c r="F388">
        <v>93</v>
      </c>
      <c r="G388">
        <v>66144</v>
      </c>
      <c r="H388">
        <v>174.98412698412699</v>
      </c>
      <c r="I388">
        <f t="shared" si="5"/>
        <v>1</v>
      </c>
    </row>
    <row r="389" spans="1:9" x14ac:dyDescent="0.2">
      <c r="A389">
        <v>379</v>
      </c>
      <c r="B389">
        <v>30</v>
      </c>
      <c r="C389">
        <v>40</v>
      </c>
      <c r="D389">
        <v>3534</v>
      </c>
      <c r="E389">
        <v>25459</v>
      </c>
      <c r="F389">
        <v>55</v>
      </c>
      <c r="G389">
        <v>66199</v>
      </c>
      <c r="H389">
        <v>174.66754617414199</v>
      </c>
      <c r="I389">
        <f t="shared" si="5"/>
        <v>3</v>
      </c>
    </row>
    <row r="390" spans="1:9" x14ac:dyDescent="0.2">
      <c r="A390">
        <v>380</v>
      </c>
      <c r="B390">
        <v>30</v>
      </c>
      <c r="C390">
        <v>40</v>
      </c>
      <c r="D390">
        <v>3536</v>
      </c>
      <c r="E390">
        <v>25462</v>
      </c>
      <c r="F390">
        <v>49</v>
      </c>
      <c r="G390">
        <v>66248</v>
      </c>
      <c r="H390">
        <v>174.336842105263</v>
      </c>
      <c r="I390">
        <f t="shared" si="5"/>
        <v>2</v>
      </c>
    </row>
    <row r="391" spans="1:9" x14ac:dyDescent="0.2">
      <c r="A391">
        <v>381</v>
      </c>
      <c r="B391">
        <v>30</v>
      </c>
      <c r="C391">
        <v>40</v>
      </c>
      <c r="D391">
        <v>3542</v>
      </c>
      <c r="E391">
        <v>25520</v>
      </c>
      <c r="F391">
        <v>200</v>
      </c>
      <c r="G391">
        <v>66448</v>
      </c>
      <c r="H391">
        <v>174.40419947506501</v>
      </c>
      <c r="I391">
        <f t="shared" si="5"/>
        <v>6</v>
      </c>
    </row>
    <row r="392" spans="1:9" x14ac:dyDescent="0.2">
      <c r="A392">
        <v>382</v>
      </c>
      <c r="B392">
        <v>30</v>
      </c>
      <c r="C392">
        <v>40</v>
      </c>
      <c r="D392">
        <v>3543</v>
      </c>
      <c r="E392">
        <v>25524</v>
      </c>
      <c r="F392">
        <v>96</v>
      </c>
      <c r="G392">
        <v>66544</v>
      </c>
      <c r="H392">
        <v>174.19895287958099</v>
      </c>
      <c r="I392">
        <f t="shared" si="5"/>
        <v>1</v>
      </c>
    </row>
    <row r="393" spans="1:9" x14ac:dyDescent="0.2">
      <c r="A393">
        <v>383</v>
      </c>
      <c r="B393">
        <v>30</v>
      </c>
      <c r="C393">
        <v>40</v>
      </c>
      <c r="D393">
        <v>3544</v>
      </c>
      <c r="E393">
        <v>25596</v>
      </c>
      <c r="F393">
        <v>169</v>
      </c>
      <c r="G393">
        <v>66713</v>
      </c>
      <c r="H393">
        <v>174.18537859007799</v>
      </c>
      <c r="I393">
        <f t="shared" si="5"/>
        <v>1</v>
      </c>
    </row>
    <row r="394" spans="1:9" x14ac:dyDescent="0.2">
      <c r="A394">
        <v>384</v>
      </c>
      <c r="B394">
        <v>30</v>
      </c>
      <c r="C394">
        <v>40</v>
      </c>
      <c r="D394">
        <v>3544</v>
      </c>
      <c r="E394">
        <v>25606</v>
      </c>
      <c r="F394">
        <v>77</v>
      </c>
      <c r="G394">
        <v>66790</v>
      </c>
      <c r="H394">
        <v>173.932291666666</v>
      </c>
      <c r="I394">
        <f t="shared" si="5"/>
        <v>0</v>
      </c>
    </row>
    <row r="395" spans="1:9" x14ac:dyDescent="0.2">
      <c r="A395">
        <v>385</v>
      </c>
      <c r="B395">
        <v>30</v>
      </c>
      <c r="C395">
        <v>40</v>
      </c>
      <c r="D395">
        <v>3546</v>
      </c>
      <c r="E395">
        <v>25654</v>
      </c>
      <c r="F395">
        <v>91</v>
      </c>
      <c r="G395">
        <v>66881</v>
      </c>
      <c r="H395">
        <v>173.716883116883</v>
      </c>
      <c r="I395">
        <f t="shared" si="5"/>
        <v>2</v>
      </c>
    </row>
    <row r="396" spans="1:9" x14ac:dyDescent="0.2">
      <c r="A396">
        <v>386</v>
      </c>
      <c r="B396">
        <v>30</v>
      </c>
      <c r="C396">
        <v>40</v>
      </c>
      <c r="D396">
        <v>3548</v>
      </c>
      <c r="E396">
        <v>25732</v>
      </c>
      <c r="F396">
        <v>172</v>
      </c>
      <c r="G396">
        <v>67053</v>
      </c>
      <c r="H396">
        <v>173.71243523315999</v>
      </c>
      <c r="I396">
        <f t="shared" si="5"/>
        <v>2</v>
      </c>
    </row>
    <row r="397" spans="1:9" x14ac:dyDescent="0.2">
      <c r="A397">
        <v>387</v>
      </c>
      <c r="B397">
        <v>30</v>
      </c>
      <c r="C397">
        <v>40</v>
      </c>
      <c r="D397">
        <v>3551</v>
      </c>
      <c r="E397">
        <v>25838</v>
      </c>
      <c r="F397">
        <v>216</v>
      </c>
      <c r="G397">
        <v>67269</v>
      </c>
      <c r="H397">
        <v>173.821705426356</v>
      </c>
      <c r="I397">
        <f t="shared" ref="I397:I460" si="6">D397-D396</f>
        <v>3</v>
      </c>
    </row>
    <row r="398" spans="1:9" x14ac:dyDescent="0.2">
      <c r="A398">
        <v>388</v>
      </c>
      <c r="B398">
        <v>30</v>
      </c>
      <c r="C398">
        <v>40</v>
      </c>
      <c r="D398">
        <v>3554</v>
      </c>
      <c r="E398">
        <v>25920</v>
      </c>
      <c r="F398">
        <v>179</v>
      </c>
      <c r="G398">
        <v>67448</v>
      </c>
      <c r="H398">
        <v>173.83505154639101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3560</v>
      </c>
      <c r="E399">
        <v>25920</v>
      </c>
      <c r="F399">
        <v>125</v>
      </c>
      <c r="G399">
        <v>67573</v>
      </c>
      <c r="H399">
        <v>173.70951156812299</v>
      </c>
      <c r="I399">
        <f t="shared" si="6"/>
        <v>6</v>
      </c>
    </row>
    <row r="400" spans="1:9" x14ac:dyDescent="0.2">
      <c r="A400">
        <v>390</v>
      </c>
      <c r="B400">
        <v>30</v>
      </c>
      <c r="C400">
        <v>40</v>
      </c>
      <c r="D400">
        <v>3564</v>
      </c>
      <c r="E400">
        <v>26210</v>
      </c>
      <c r="F400">
        <v>515</v>
      </c>
      <c r="G400">
        <v>68088</v>
      </c>
      <c r="H400">
        <v>174.58461538461501</v>
      </c>
      <c r="I400">
        <f t="shared" si="6"/>
        <v>4</v>
      </c>
    </row>
    <row r="401" spans="1:9" x14ac:dyDescent="0.2">
      <c r="A401">
        <v>391</v>
      </c>
      <c r="B401">
        <v>30</v>
      </c>
      <c r="C401">
        <v>40</v>
      </c>
      <c r="D401">
        <v>3567</v>
      </c>
      <c r="E401">
        <v>26302</v>
      </c>
      <c r="F401">
        <v>210</v>
      </c>
      <c r="G401">
        <v>68298</v>
      </c>
      <c r="H401">
        <v>174.67519181585601</v>
      </c>
      <c r="I401">
        <f t="shared" si="6"/>
        <v>3</v>
      </c>
    </row>
    <row r="402" spans="1:9" x14ac:dyDescent="0.2">
      <c r="A402">
        <v>392</v>
      </c>
      <c r="B402">
        <v>30</v>
      </c>
      <c r="C402">
        <v>40</v>
      </c>
      <c r="D402">
        <v>3571</v>
      </c>
      <c r="E402">
        <v>26334</v>
      </c>
      <c r="F402">
        <v>125</v>
      </c>
      <c r="G402">
        <v>68423</v>
      </c>
      <c r="H402">
        <v>174.54846938775501</v>
      </c>
      <c r="I402">
        <f t="shared" si="6"/>
        <v>4</v>
      </c>
    </row>
    <row r="403" spans="1:9" x14ac:dyDescent="0.2">
      <c r="A403">
        <v>393</v>
      </c>
      <c r="B403">
        <v>30</v>
      </c>
      <c r="C403">
        <v>40</v>
      </c>
      <c r="D403">
        <v>3575</v>
      </c>
      <c r="E403">
        <v>26512</v>
      </c>
      <c r="F403">
        <v>341</v>
      </c>
      <c r="G403">
        <v>68764</v>
      </c>
      <c r="H403">
        <v>174.97201017811699</v>
      </c>
      <c r="I403">
        <f t="shared" si="6"/>
        <v>4</v>
      </c>
    </row>
    <row r="404" spans="1:9" x14ac:dyDescent="0.2">
      <c r="A404">
        <v>394</v>
      </c>
      <c r="B404">
        <v>30</v>
      </c>
      <c r="C404">
        <v>40</v>
      </c>
      <c r="D404">
        <v>3578</v>
      </c>
      <c r="E404">
        <v>26626</v>
      </c>
      <c r="F404">
        <v>230</v>
      </c>
      <c r="G404">
        <v>68994</v>
      </c>
      <c r="H404">
        <v>175.11167512690301</v>
      </c>
      <c r="I404">
        <f t="shared" si="6"/>
        <v>3</v>
      </c>
    </row>
    <row r="405" spans="1:9" x14ac:dyDescent="0.2">
      <c r="A405">
        <v>395</v>
      </c>
      <c r="B405">
        <v>30</v>
      </c>
      <c r="C405">
        <v>40</v>
      </c>
      <c r="D405">
        <v>3582</v>
      </c>
      <c r="E405">
        <v>26680</v>
      </c>
      <c r="F405">
        <v>173</v>
      </c>
      <c r="G405">
        <v>69167</v>
      </c>
      <c r="H405">
        <v>175.10632911392401</v>
      </c>
      <c r="I405">
        <f t="shared" si="6"/>
        <v>4</v>
      </c>
    </row>
    <row r="406" spans="1:9" x14ac:dyDescent="0.2">
      <c r="A406">
        <v>396</v>
      </c>
      <c r="B406">
        <v>30</v>
      </c>
      <c r="C406">
        <v>40</v>
      </c>
      <c r="D406">
        <v>3584</v>
      </c>
      <c r="E406">
        <v>26706</v>
      </c>
      <c r="F406">
        <v>81</v>
      </c>
      <c r="G406">
        <v>69248</v>
      </c>
      <c r="H406">
        <v>174.86868686868601</v>
      </c>
      <c r="I406">
        <f t="shared" si="6"/>
        <v>2</v>
      </c>
    </row>
    <row r="407" spans="1:9" x14ac:dyDescent="0.2">
      <c r="A407">
        <v>397</v>
      </c>
      <c r="B407">
        <v>30</v>
      </c>
      <c r="C407">
        <v>40</v>
      </c>
      <c r="D407">
        <v>3589</v>
      </c>
      <c r="E407">
        <v>26820</v>
      </c>
      <c r="F407">
        <v>254</v>
      </c>
      <c r="G407">
        <v>69502</v>
      </c>
      <c r="H407">
        <v>175.06801007556601</v>
      </c>
      <c r="I407">
        <f t="shared" si="6"/>
        <v>5</v>
      </c>
    </row>
    <row r="408" spans="1:9" x14ac:dyDescent="0.2">
      <c r="A408">
        <v>398</v>
      </c>
      <c r="B408">
        <v>30</v>
      </c>
      <c r="C408">
        <v>40</v>
      </c>
      <c r="D408">
        <v>3594</v>
      </c>
      <c r="E408">
        <v>26840</v>
      </c>
      <c r="F408">
        <v>150</v>
      </c>
      <c r="G408">
        <v>69652</v>
      </c>
      <c r="H408">
        <v>175.00502512562801</v>
      </c>
      <c r="I408">
        <f t="shared" si="6"/>
        <v>5</v>
      </c>
    </row>
    <row r="409" spans="1:9" x14ac:dyDescent="0.2">
      <c r="A409">
        <v>399</v>
      </c>
      <c r="B409">
        <v>30</v>
      </c>
      <c r="C409">
        <v>40</v>
      </c>
      <c r="D409">
        <v>3599</v>
      </c>
      <c r="E409">
        <v>26930</v>
      </c>
      <c r="F409">
        <v>267</v>
      </c>
      <c r="G409">
        <v>69919</v>
      </c>
      <c r="H409">
        <v>175.235588972431</v>
      </c>
      <c r="I409">
        <f t="shared" si="6"/>
        <v>5</v>
      </c>
    </row>
    <row r="410" spans="1:9" x14ac:dyDescent="0.2">
      <c r="A410">
        <v>400</v>
      </c>
      <c r="B410">
        <v>30</v>
      </c>
      <c r="C410">
        <v>40</v>
      </c>
      <c r="D410">
        <v>3601</v>
      </c>
      <c r="E410">
        <v>26986</v>
      </c>
      <c r="F410">
        <v>107</v>
      </c>
      <c r="G410">
        <v>70026</v>
      </c>
      <c r="H410">
        <v>175.065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3605</v>
      </c>
      <c r="E411">
        <v>27051</v>
      </c>
      <c r="F411">
        <v>147</v>
      </c>
      <c r="G411">
        <v>70173</v>
      </c>
      <c r="H411">
        <v>174.99501246882701</v>
      </c>
      <c r="I411">
        <f t="shared" si="6"/>
        <v>4</v>
      </c>
    </row>
    <row r="412" spans="1:9" x14ac:dyDescent="0.2">
      <c r="A412">
        <v>402</v>
      </c>
      <c r="B412">
        <v>30</v>
      </c>
      <c r="C412">
        <v>40</v>
      </c>
      <c r="D412">
        <v>3606</v>
      </c>
      <c r="E412">
        <v>27103</v>
      </c>
      <c r="F412">
        <v>141</v>
      </c>
      <c r="G412">
        <v>70314</v>
      </c>
      <c r="H412">
        <v>174.91044776119401</v>
      </c>
      <c r="I412">
        <f t="shared" si="6"/>
        <v>1</v>
      </c>
    </row>
    <row r="413" spans="1:9" x14ac:dyDescent="0.2">
      <c r="A413">
        <v>403</v>
      </c>
      <c r="B413">
        <v>30</v>
      </c>
      <c r="C413">
        <v>40</v>
      </c>
      <c r="D413">
        <v>3612</v>
      </c>
      <c r="E413">
        <v>27125</v>
      </c>
      <c r="F413">
        <v>166</v>
      </c>
      <c r="G413">
        <v>70480</v>
      </c>
      <c r="H413">
        <v>174.888337468982</v>
      </c>
      <c r="I413">
        <f t="shared" si="6"/>
        <v>6</v>
      </c>
    </row>
    <row r="414" spans="1:9" x14ac:dyDescent="0.2">
      <c r="A414">
        <v>404</v>
      </c>
      <c r="B414">
        <v>30</v>
      </c>
      <c r="C414">
        <v>40</v>
      </c>
      <c r="D414">
        <v>3614</v>
      </c>
      <c r="E414">
        <v>27195</v>
      </c>
      <c r="F414">
        <v>241</v>
      </c>
      <c r="G414">
        <v>70721</v>
      </c>
      <c r="H414">
        <v>175.05198019801901</v>
      </c>
      <c r="I414">
        <f t="shared" si="6"/>
        <v>2</v>
      </c>
    </row>
    <row r="415" spans="1:9" x14ac:dyDescent="0.2">
      <c r="A415">
        <v>405</v>
      </c>
      <c r="B415">
        <v>30</v>
      </c>
      <c r="C415">
        <v>40</v>
      </c>
      <c r="D415">
        <v>3616</v>
      </c>
      <c r="E415">
        <v>27223</v>
      </c>
      <c r="F415">
        <v>229</v>
      </c>
      <c r="G415">
        <v>70950</v>
      </c>
      <c r="H415">
        <v>175.18518518518499</v>
      </c>
      <c r="I415">
        <f t="shared" si="6"/>
        <v>2</v>
      </c>
    </row>
    <row r="416" spans="1:9" x14ac:dyDescent="0.2">
      <c r="A416">
        <v>406</v>
      </c>
      <c r="B416">
        <v>30</v>
      </c>
      <c r="C416">
        <v>40</v>
      </c>
      <c r="D416">
        <v>3623</v>
      </c>
      <c r="E416">
        <v>27257</v>
      </c>
      <c r="F416">
        <v>260</v>
      </c>
      <c r="G416">
        <v>71210</v>
      </c>
      <c r="H416">
        <v>175.39408866995001</v>
      </c>
      <c r="I416">
        <f t="shared" si="6"/>
        <v>7</v>
      </c>
    </row>
    <row r="417" spans="1:9" x14ac:dyDescent="0.2">
      <c r="A417">
        <v>407</v>
      </c>
      <c r="B417">
        <v>30</v>
      </c>
      <c r="C417">
        <v>40</v>
      </c>
      <c r="D417">
        <v>3625</v>
      </c>
      <c r="E417">
        <v>27377</v>
      </c>
      <c r="F417">
        <v>305</v>
      </c>
      <c r="G417">
        <v>71515</v>
      </c>
      <c r="H417">
        <v>175.71253071253</v>
      </c>
      <c r="I417">
        <f t="shared" si="6"/>
        <v>2</v>
      </c>
    </row>
    <row r="418" spans="1:9" x14ac:dyDescent="0.2">
      <c r="A418">
        <v>408</v>
      </c>
      <c r="B418">
        <v>30</v>
      </c>
      <c r="C418">
        <v>40</v>
      </c>
      <c r="D418">
        <v>3627</v>
      </c>
      <c r="E418">
        <v>27413</v>
      </c>
      <c r="F418">
        <v>166</v>
      </c>
      <c r="G418">
        <v>71681</v>
      </c>
      <c r="H418">
        <v>175.68872549019599</v>
      </c>
      <c r="I418">
        <f t="shared" si="6"/>
        <v>2</v>
      </c>
    </row>
    <row r="419" spans="1:9" x14ac:dyDescent="0.2">
      <c r="A419">
        <v>409</v>
      </c>
      <c r="B419">
        <v>30</v>
      </c>
      <c r="C419">
        <v>40</v>
      </c>
      <c r="D419">
        <v>3629</v>
      </c>
      <c r="E419">
        <v>27451</v>
      </c>
      <c r="F419">
        <v>116</v>
      </c>
      <c r="G419">
        <v>71797</v>
      </c>
      <c r="H419">
        <v>175.542787286063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3629</v>
      </c>
      <c r="E420">
        <v>27453</v>
      </c>
      <c r="F420">
        <v>69</v>
      </c>
      <c r="G420">
        <v>71866</v>
      </c>
      <c r="H420">
        <v>175.28292682926801</v>
      </c>
      <c r="I420">
        <f t="shared" si="6"/>
        <v>0</v>
      </c>
    </row>
    <row r="421" spans="1:9" x14ac:dyDescent="0.2">
      <c r="A421">
        <v>411</v>
      </c>
      <c r="B421">
        <v>30</v>
      </c>
      <c r="C421">
        <v>40</v>
      </c>
      <c r="D421">
        <v>3630</v>
      </c>
      <c r="E421">
        <v>27457</v>
      </c>
      <c r="F421">
        <v>80</v>
      </c>
      <c r="G421">
        <v>71946</v>
      </c>
      <c r="H421">
        <v>175.05109489051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3632</v>
      </c>
      <c r="E422">
        <v>27471</v>
      </c>
      <c r="F422">
        <v>79</v>
      </c>
      <c r="G422">
        <v>72025</v>
      </c>
      <c r="H422">
        <v>174.81796116504799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3633</v>
      </c>
      <c r="E423">
        <v>27515</v>
      </c>
      <c r="F423">
        <v>91</v>
      </c>
      <c r="G423">
        <v>72116</v>
      </c>
      <c r="H423">
        <v>174.61501210653699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3637</v>
      </c>
      <c r="E424">
        <v>27577</v>
      </c>
      <c r="F424">
        <v>125</v>
      </c>
      <c r="G424">
        <v>72241</v>
      </c>
      <c r="H424">
        <v>174.49516908212499</v>
      </c>
      <c r="I424">
        <f t="shared" si="6"/>
        <v>4</v>
      </c>
    </row>
    <row r="425" spans="1:9" x14ac:dyDescent="0.2">
      <c r="A425">
        <v>415</v>
      </c>
      <c r="B425">
        <v>30</v>
      </c>
      <c r="C425">
        <v>40</v>
      </c>
      <c r="D425">
        <v>3646</v>
      </c>
      <c r="E425">
        <v>27739</v>
      </c>
      <c r="F425">
        <v>231</v>
      </c>
      <c r="G425">
        <v>72472</v>
      </c>
      <c r="H425">
        <v>174.63132530120399</v>
      </c>
      <c r="I425">
        <f t="shared" si="6"/>
        <v>9</v>
      </c>
    </row>
    <row r="426" spans="1:9" x14ac:dyDescent="0.2">
      <c r="A426">
        <v>416</v>
      </c>
      <c r="B426">
        <v>30</v>
      </c>
      <c r="C426">
        <v>40</v>
      </c>
      <c r="D426">
        <v>3647</v>
      </c>
      <c r="E426">
        <v>27819</v>
      </c>
      <c r="F426">
        <v>170</v>
      </c>
      <c r="G426">
        <v>72642</v>
      </c>
      <c r="H426">
        <v>174.62019230769201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3656</v>
      </c>
      <c r="E427">
        <v>27923</v>
      </c>
      <c r="F427">
        <v>240</v>
      </c>
      <c r="G427">
        <v>72882</v>
      </c>
      <c r="H427">
        <v>174.77697841726601</v>
      </c>
      <c r="I427">
        <f t="shared" si="6"/>
        <v>9</v>
      </c>
    </row>
    <row r="428" spans="1:9" x14ac:dyDescent="0.2">
      <c r="A428">
        <v>418</v>
      </c>
      <c r="B428">
        <v>30</v>
      </c>
      <c r="C428">
        <v>40</v>
      </c>
      <c r="D428">
        <v>3659</v>
      </c>
      <c r="E428">
        <v>28147</v>
      </c>
      <c r="F428">
        <v>367</v>
      </c>
      <c r="G428">
        <v>73249</v>
      </c>
      <c r="H428">
        <v>175.23684210526301</v>
      </c>
      <c r="I428">
        <f t="shared" si="6"/>
        <v>3</v>
      </c>
    </row>
    <row r="429" spans="1:9" x14ac:dyDescent="0.2">
      <c r="A429">
        <v>419</v>
      </c>
      <c r="B429">
        <v>30</v>
      </c>
      <c r="C429">
        <v>40</v>
      </c>
      <c r="D429">
        <v>3661</v>
      </c>
      <c r="E429">
        <v>28152</v>
      </c>
      <c r="F429">
        <v>107</v>
      </c>
      <c r="G429">
        <v>73356</v>
      </c>
      <c r="H429">
        <v>175.07398568018999</v>
      </c>
      <c r="I429">
        <f t="shared" si="6"/>
        <v>2</v>
      </c>
    </row>
    <row r="430" spans="1:9" x14ac:dyDescent="0.2">
      <c r="A430">
        <v>420</v>
      </c>
      <c r="B430">
        <v>30</v>
      </c>
      <c r="C430">
        <v>40</v>
      </c>
      <c r="D430">
        <v>3661</v>
      </c>
      <c r="E430">
        <v>28176</v>
      </c>
      <c r="F430">
        <v>162</v>
      </c>
      <c r="G430">
        <v>73518</v>
      </c>
      <c r="H430">
        <v>175.042857142857</v>
      </c>
      <c r="I430">
        <f t="shared" si="6"/>
        <v>0</v>
      </c>
    </row>
    <row r="431" spans="1:9" x14ac:dyDescent="0.2">
      <c r="A431">
        <v>421</v>
      </c>
      <c r="B431">
        <v>30</v>
      </c>
      <c r="C431">
        <v>40</v>
      </c>
      <c r="D431">
        <v>3664</v>
      </c>
      <c r="E431">
        <v>28198</v>
      </c>
      <c r="F431">
        <v>213</v>
      </c>
      <c r="G431">
        <v>73731</v>
      </c>
      <c r="H431">
        <v>175.13301662707801</v>
      </c>
      <c r="I431">
        <f t="shared" si="6"/>
        <v>3</v>
      </c>
    </row>
    <row r="432" spans="1:9" x14ac:dyDescent="0.2">
      <c r="A432">
        <v>422</v>
      </c>
      <c r="B432">
        <v>30</v>
      </c>
      <c r="C432">
        <v>40</v>
      </c>
      <c r="D432">
        <v>3664</v>
      </c>
      <c r="E432">
        <v>28198</v>
      </c>
      <c r="F432">
        <v>66</v>
      </c>
      <c r="G432">
        <v>73797</v>
      </c>
      <c r="H432">
        <v>174.87440758293801</v>
      </c>
      <c r="I432">
        <f t="shared" si="6"/>
        <v>0</v>
      </c>
    </row>
    <row r="433" spans="1:9" x14ac:dyDescent="0.2">
      <c r="A433">
        <v>423</v>
      </c>
      <c r="B433">
        <v>30</v>
      </c>
      <c r="C433">
        <v>40</v>
      </c>
      <c r="D433">
        <v>3668</v>
      </c>
      <c r="E433">
        <v>28348</v>
      </c>
      <c r="F433">
        <v>661</v>
      </c>
      <c r="G433">
        <v>74458</v>
      </c>
      <c r="H433">
        <v>176.023640661938</v>
      </c>
      <c r="I433">
        <f t="shared" si="6"/>
        <v>4</v>
      </c>
    </row>
    <row r="434" spans="1:9" x14ac:dyDescent="0.2">
      <c r="A434">
        <v>424</v>
      </c>
      <c r="B434">
        <v>30</v>
      </c>
      <c r="C434">
        <v>40</v>
      </c>
      <c r="D434">
        <v>3672</v>
      </c>
      <c r="E434">
        <v>28400</v>
      </c>
      <c r="F434">
        <v>164</v>
      </c>
      <c r="G434">
        <v>74622</v>
      </c>
      <c r="H434">
        <v>175.99528301886701</v>
      </c>
      <c r="I434">
        <f t="shared" si="6"/>
        <v>4</v>
      </c>
    </row>
    <row r="435" spans="1:9" x14ac:dyDescent="0.2">
      <c r="A435">
        <v>425</v>
      </c>
      <c r="B435">
        <v>30</v>
      </c>
      <c r="C435">
        <v>40</v>
      </c>
      <c r="D435">
        <v>3674</v>
      </c>
      <c r="E435">
        <v>28446</v>
      </c>
      <c r="F435">
        <v>145</v>
      </c>
      <c r="G435">
        <v>74767</v>
      </c>
      <c r="H435">
        <v>175.922352941176</v>
      </c>
      <c r="I435">
        <f t="shared" si="6"/>
        <v>2</v>
      </c>
    </row>
    <row r="436" spans="1:9" x14ac:dyDescent="0.2">
      <c r="A436">
        <v>426</v>
      </c>
      <c r="B436">
        <v>30</v>
      </c>
      <c r="C436">
        <v>40</v>
      </c>
      <c r="D436">
        <v>3679</v>
      </c>
      <c r="E436">
        <v>28508</v>
      </c>
      <c r="F436">
        <v>127</v>
      </c>
      <c r="G436">
        <v>74894</v>
      </c>
      <c r="H436">
        <v>175.80751173708899</v>
      </c>
      <c r="I436">
        <f t="shared" si="6"/>
        <v>5</v>
      </c>
    </row>
    <row r="437" spans="1:9" x14ac:dyDescent="0.2">
      <c r="A437">
        <v>427</v>
      </c>
      <c r="B437">
        <v>30</v>
      </c>
      <c r="C437">
        <v>40</v>
      </c>
      <c r="D437">
        <v>3684</v>
      </c>
      <c r="E437">
        <v>28518</v>
      </c>
      <c r="F437">
        <v>113</v>
      </c>
      <c r="G437">
        <v>75007</v>
      </c>
      <c r="H437">
        <v>175.66042154566699</v>
      </c>
      <c r="I437">
        <f t="shared" si="6"/>
        <v>5</v>
      </c>
    </row>
    <row r="438" spans="1:9" x14ac:dyDescent="0.2">
      <c r="A438">
        <v>428</v>
      </c>
      <c r="B438">
        <v>30</v>
      </c>
      <c r="C438">
        <v>40</v>
      </c>
      <c r="D438">
        <v>3684</v>
      </c>
      <c r="E438">
        <v>28518</v>
      </c>
      <c r="F438">
        <v>46</v>
      </c>
      <c r="G438">
        <v>75053</v>
      </c>
      <c r="H438">
        <v>175.35747663551399</v>
      </c>
      <c r="I438">
        <f t="shared" si="6"/>
        <v>0</v>
      </c>
    </row>
    <row r="439" spans="1:9" x14ac:dyDescent="0.2">
      <c r="A439">
        <v>429</v>
      </c>
      <c r="B439">
        <v>30</v>
      </c>
      <c r="C439">
        <v>40</v>
      </c>
      <c r="D439">
        <v>3685</v>
      </c>
      <c r="E439">
        <v>28518</v>
      </c>
      <c r="F439">
        <v>68</v>
      </c>
      <c r="G439">
        <v>75121</v>
      </c>
      <c r="H439">
        <v>175.10722610722601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3685</v>
      </c>
      <c r="E440">
        <v>28542</v>
      </c>
      <c r="F440">
        <v>110</v>
      </c>
      <c r="G440">
        <v>75231</v>
      </c>
      <c r="H440">
        <v>174.95581395348799</v>
      </c>
      <c r="I440">
        <f t="shared" si="6"/>
        <v>0</v>
      </c>
    </row>
    <row r="441" spans="1:9" x14ac:dyDescent="0.2">
      <c r="A441">
        <v>431</v>
      </c>
      <c r="B441">
        <v>30</v>
      </c>
      <c r="C441">
        <v>40</v>
      </c>
      <c r="D441">
        <v>3686</v>
      </c>
      <c r="E441">
        <v>28597</v>
      </c>
      <c r="F441">
        <v>84</v>
      </c>
      <c r="G441">
        <v>75315</v>
      </c>
      <c r="H441">
        <v>174.74477958236599</v>
      </c>
      <c r="I441">
        <f t="shared" si="6"/>
        <v>1</v>
      </c>
    </row>
    <row r="442" spans="1:9" x14ac:dyDescent="0.2">
      <c r="A442">
        <v>432</v>
      </c>
      <c r="B442">
        <v>30</v>
      </c>
      <c r="C442">
        <v>40</v>
      </c>
      <c r="D442">
        <v>3691</v>
      </c>
      <c r="E442">
        <v>28708</v>
      </c>
      <c r="F442">
        <v>194</v>
      </c>
      <c r="G442">
        <v>75509</v>
      </c>
      <c r="H442">
        <v>174.78935185185099</v>
      </c>
      <c r="I442">
        <f t="shared" si="6"/>
        <v>5</v>
      </c>
    </row>
    <row r="443" spans="1:9" x14ac:dyDescent="0.2">
      <c r="A443">
        <v>433</v>
      </c>
      <c r="B443">
        <v>30</v>
      </c>
      <c r="C443">
        <v>40</v>
      </c>
      <c r="D443">
        <v>3697</v>
      </c>
      <c r="E443">
        <v>28770</v>
      </c>
      <c r="F443">
        <v>121</v>
      </c>
      <c r="G443">
        <v>75630</v>
      </c>
      <c r="H443">
        <v>174.66512702078501</v>
      </c>
      <c r="I443">
        <f t="shared" si="6"/>
        <v>6</v>
      </c>
    </row>
    <row r="444" spans="1:9" x14ac:dyDescent="0.2">
      <c r="A444">
        <v>434</v>
      </c>
      <c r="B444">
        <v>30</v>
      </c>
      <c r="C444">
        <v>40</v>
      </c>
      <c r="D444">
        <v>3699</v>
      </c>
      <c r="E444">
        <v>28798</v>
      </c>
      <c r="F444">
        <v>262</v>
      </c>
      <c r="G444">
        <v>75892</v>
      </c>
      <c r="H444">
        <v>174.86635944700399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3701</v>
      </c>
      <c r="E445">
        <v>28892</v>
      </c>
      <c r="F445">
        <v>230</v>
      </c>
      <c r="G445">
        <v>76122</v>
      </c>
      <c r="H445">
        <v>174.99310344827501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3705</v>
      </c>
      <c r="E446">
        <v>28956</v>
      </c>
      <c r="F446">
        <v>171</v>
      </c>
      <c r="G446">
        <v>76293</v>
      </c>
      <c r="H446">
        <v>174.98394495412799</v>
      </c>
      <c r="I446">
        <f t="shared" si="6"/>
        <v>4</v>
      </c>
    </row>
    <row r="447" spans="1:9" x14ac:dyDescent="0.2">
      <c r="A447">
        <v>437</v>
      </c>
      <c r="B447">
        <v>30</v>
      </c>
      <c r="C447">
        <v>40</v>
      </c>
      <c r="D447">
        <v>3705</v>
      </c>
      <c r="E447">
        <v>28968</v>
      </c>
      <c r="F447">
        <v>86</v>
      </c>
      <c r="G447">
        <v>76379</v>
      </c>
      <c r="H447">
        <v>174.780320366132</v>
      </c>
      <c r="I447">
        <f t="shared" si="6"/>
        <v>0</v>
      </c>
    </row>
    <row r="448" spans="1:9" x14ac:dyDescent="0.2">
      <c r="A448">
        <v>438</v>
      </c>
      <c r="B448">
        <v>30</v>
      </c>
      <c r="C448">
        <v>40</v>
      </c>
      <c r="D448">
        <v>3705</v>
      </c>
      <c r="E448">
        <v>28972</v>
      </c>
      <c r="F448">
        <v>71</v>
      </c>
      <c r="G448">
        <v>76450</v>
      </c>
      <c r="H448">
        <v>174.54337899543299</v>
      </c>
      <c r="I448">
        <f t="shared" si="6"/>
        <v>0</v>
      </c>
    </row>
    <row r="449" spans="1:9" x14ac:dyDescent="0.2">
      <c r="A449">
        <v>439</v>
      </c>
      <c r="B449">
        <v>30</v>
      </c>
      <c r="C449">
        <v>40</v>
      </c>
      <c r="D449">
        <v>3707</v>
      </c>
      <c r="E449">
        <v>29022</v>
      </c>
      <c r="F449">
        <v>122</v>
      </c>
      <c r="G449">
        <v>76572</v>
      </c>
      <c r="H449">
        <v>174.42369020501101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3709</v>
      </c>
      <c r="E450">
        <v>29074</v>
      </c>
      <c r="F450">
        <v>191</v>
      </c>
      <c r="G450">
        <v>76763</v>
      </c>
      <c r="H450">
        <v>174.46136363636299</v>
      </c>
      <c r="I450">
        <f t="shared" si="6"/>
        <v>2</v>
      </c>
    </row>
    <row r="451" spans="1:9" x14ac:dyDescent="0.2">
      <c r="A451">
        <v>441</v>
      </c>
      <c r="B451">
        <v>30</v>
      </c>
      <c r="C451">
        <v>40</v>
      </c>
      <c r="D451">
        <v>3712</v>
      </c>
      <c r="E451">
        <v>29118</v>
      </c>
      <c r="F451">
        <v>113</v>
      </c>
      <c r="G451">
        <v>76876</v>
      </c>
      <c r="H451">
        <v>174.32199546485199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3719</v>
      </c>
      <c r="E452">
        <v>29221</v>
      </c>
      <c r="F452">
        <v>137</v>
      </c>
      <c r="G452">
        <v>77013</v>
      </c>
      <c r="H452">
        <v>174.237556561085</v>
      </c>
      <c r="I452">
        <f t="shared" si="6"/>
        <v>7</v>
      </c>
    </row>
    <row r="453" spans="1:9" x14ac:dyDescent="0.2">
      <c r="A453">
        <v>443</v>
      </c>
      <c r="B453">
        <v>30</v>
      </c>
      <c r="C453">
        <v>40</v>
      </c>
      <c r="D453">
        <v>3721</v>
      </c>
      <c r="E453">
        <v>29225</v>
      </c>
      <c r="F453">
        <v>52</v>
      </c>
      <c r="G453">
        <v>77065</v>
      </c>
      <c r="H453">
        <v>173.96162528216701</v>
      </c>
      <c r="I453">
        <f t="shared" si="6"/>
        <v>2</v>
      </c>
    </row>
    <row r="454" spans="1:9" x14ac:dyDescent="0.2">
      <c r="A454">
        <v>444</v>
      </c>
      <c r="B454">
        <v>30</v>
      </c>
      <c r="C454">
        <v>40</v>
      </c>
      <c r="D454">
        <v>3722</v>
      </c>
      <c r="E454">
        <v>29263</v>
      </c>
      <c r="F454">
        <v>169</v>
      </c>
      <c r="G454">
        <v>77234</v>
      </c>
      <c r="H454">
        <v>173.95045045045001</v>
      </c>
      <c r="I454">
        <f t="shared" si="6"/>
        <v>1</v>
      </c>
    </row>
    <row r="455" spans="1:9" x14ac:dyDescent="0.2">
      <c r="A455">
        <v>445</v>
      </c>
      <c r="B455">
        <v>30</v>
      </c>
      <c r="C455">
        <v>40</v>
      </c>
      <c r="D455">
        <v>3724</v>
      </c>
      <c r="E455">
        <v>29276</v>
      </c>
      <c r="F455">
        <v>50</v>
      </c>
      <c r="G455">
        <v>77284</v>
      </c>
      <c r="H455">
        <v>173.671910112359</v>
      </c>
      <c r="I455">
        <f t="shared" si="6"/>
        <v>2</v>
      </c>
    </row>
    <row r="456" spans="1:9" x14ac:dyDescent="0.2">
      <c r="A456">
        <v>446</v>
      </c>
      <c r="B456">
        <v>30</v>
      </c>
      <c r="C456">
        <v>40</v>
      </c>
      <c r="D456">
        <v>3725</v>
      </c>
      <c r="E456">
        <v>29282</v>
      </c>
      <c r="F456">
        <v>89</v>
      </c>
      <c r="G456">
        <v>77373</v>
      </c>
      <c r="H456">
        <v>173.48206278026899</v>
      </c>
      <c r="I456">
        <f t="shared" si="6"/>
        <v>1</v>
      </c>
    </row>
    <row r="457" spans="1:9" x14ac:dyDescent="0.2">
      <c r="A457">
        <v>447</v>
      </c>
      <c r="B457">
        <v>30</v>
      </c>
      <c r="C457">
        <v>40</v>
      </c>
      <c r="D457">
        <v>3729</v>
      </c>
      <c r="E457">
        <v>29320</v>
      </c>
      <c r="F457">
        <v>92</v>
      </c>
      <c r="G457">
        <v>77465</v>
      </c>
      <c r="H457">
        <v>173.29977628635299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3730</v>
      </c>
      <c r="E458">
        <v>29346</v>
      </c>
      <c r="F458">
        <v>181</v>
      </c>
      <c r="G458">
        <v>77646</v>
      </c>
      <c r="H458">
        <v>173.31696428571399</v>
      </c>
      <c r="I458">
        <f t="shared" si="6"/>
        <v>1</v>
      </c>
    </row>
    <row r="459" spans="1:9" x14ac:dyDescent="0.2">
      <c r="A459">
        <v>449</v>
      </c>
      <c r="B459">
        <v>30</v>
      </c>
      <c r="C459">
        <v>40</v>
      </c>
      <c r="D459">
        <v>3730</v>
      </c>
      <c r="E459">
        <v>29346</v>
      </c>
      <c r="F459">
        <v>91</v>
      </c>
      <c r="G459">
        <v>77737</v>
      </c>
      <c r="H459">
        <v>173.13363028953199</v>
      </c>
      <c r="I459">
        <f t="shared" si="6"/>
        <v>0</v>
      </c>
    </row>
    <row r="460" spans="1:9" x14ac:dyDescent="0.2">
      <c r="A460">
        <v>450</v>
      </c>
      <c r="B460">
        <v>30</v>
      </c>
      <c r="C460">
        <v>40</v>
      </c>
      <c r="D460">
        <v>3731</v>
      </c>
      <c r="E460">
        <v>29358</v>
      </c>
      <c r="F460">
        <v>150</v>
      </c>
      <c r="G460">
        <v>77887</v>
      </c>
      <c r="H460">
        <v>173.08222222222199</v>
      </c>
      <c r="I460">
        <f t="shared" si="6"/>
        <v>1</v>
      </c>
    </row>
    <row r="461" spans="1:9" x14ac:dyDescent="0.2">
      <c r="A461">
        <v>451</v>
      </c>
      <c r="B461">
        <v>30</v>
      </c>
      <c r="C461">
        <v>40</v>
      </c>
      <c r="D461">
        <v>3734</v>
      </c>
      <c r="E461">
        <v>29364</v>
      </c>
      <c r="F461">
        <v>117</v>
      </c>
      <c r="G461">
        <v>78004</v>
      </c>
      <c r="H461">
        <v>172.957871396895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3734</v>
      </c>
      <c r="E462">
        <v>29436</v>
      </c>
      <c r="F462">
        <v>211</v>
      </c>
      <c r="G462">
        <v>78215</v>
      </c>
      <c r="H462">
        <v>173.04203539823001</v>
      </c>
      <c r="I462">
        <f t="shared" si="7"/>
        <v>0</v>
      </c>
    </row>
    <row r="463" spans="1:9" x14ac:dyDescent="0.2">
      <c r="A463">
        <v>453</v>
      </c>
      <c r="B463">
        <v>30</v>
      </c>
      <c r="C463">
        <v>40</v>
      </c>
      <c r="D463">
        <v>3735</v>
      </c>
      <c r="E463">
        <v>29510</v>
      </c>
      <c r="F463">
        <v>146</v>
      </c>
      <c r="G463">
        <v>78361</v>
      </c>
      <c r="H463">
        <v>172.982339955849</v>
      </c>
      <c r="I463">
        <f t="shared" si="7"/>
        <v>1</v>
      </c>
    </row>
    <row r="464" spans="1:9" x14ac:dyDescent="0.2">
      <c r="A464">
        <v>454</v>
      </c>
      <c r="B464">
        <v>30</v>
      </c>
      <c r="C464">
        <v>40</v>
      </c>
      <c r="D464">
        <v>3738</v>
      </c>
      <c r="E464">
        <v>29548</v>
      </c>
      <c r="F464">
        <v>130</v>
      </c>
      <c r="G464">
        <v>78491</v>
      </c>
      <c r="H464">
        <v>172.88766519823699</v>
      </c>
      <c r="I464">
        <f t="shared" si="7"/>
        <v>3</v>
      </c>
    </row>
    <row r="465" spans="1:9" x14ac:dyDescent="0.2">
      <c r="A465">
        <v>455</v>
      </c>
      <c r="B465">
        <v>30</v>
      </c>
      <c r="C465">
        <v>40</v>
      </c>
      <c r="D465">
        <v>3744</v>
      </c>
      <c r="E465">
        <v>29613</v>
      </c>
      <c r="F465">
        <v>148</v>
      </c>
      <c r="G465">
        <v>78639</v>
      </c>
      <c r="H465">
        <v>172.83296703296699</v>
      </c>
      <c r="I465">
        <f t="shared" si="7"/>
        <v>6</v>
      </c>
    </row>
    <row r="466" spans="1:9" x14ac:dyDescent="0.2">
      <c r="A466">
        <v>456</v>
      </c>
      <c r="B466">
        <v>30</v>
      </c>
      <c r="C466">
        <v>40</v>
      </c>
      <c r="D466">
        <v>3749</v>
      </c>
      <c r="E466">
        <v>29625</v>
      </c>
      <c r="F466">
        <v>82</v>
      </c>
      <c r="G466">
        <v>78721</v>
      </c>
      <c r="H466">
        <v>172.63377192982401</v>
      </c>
      <c r="I466">
        <f t="shared" si="7"/>
        <v>5</v>
      </c>
    </row>
    <row r="467" spans="1:9" x14ac:dyDescent="0.2">
      <c r="A467">
        <v>457</v>
      </c>
      <c r="B467">
        <v>30</v>
      </c>
      <c r="C467">
        <v>40</v>
      </c>
      <c r="D467">
        <v>3749</v>
      </c>
      <c r="E467">
        <v>29701</v>
      </c>
      <c r="F467">
        <v>124</v>
      </c>
      <c r="G467">
        <v>78845</v>
      </c>
      <c r="H467">
        <v>172.52735229759199</v>
      </c>
      <c r="I467">
        <f t="shared" si="7"/>
        <v>0</v>
      </c>
    </row>
    <row r="468" spans="1:9" x14ac:dyDescent="0.2">
      <c r="A468">
        <v>458</v>
      </c>
      <c r="B468">
        <v>30</v>
      </c>
      <c r="C468">
        <v>40</v>
      </c>
      <c r="D468">
        <v>3753</v>
      </c>
      <c r="E468">
        <v>29717</v>
      </c>
      <c r="F468">
        <v>54</v>
      </c>
      <c r="G468">
        <v>78899</v>
      </c>
      <c r="H468">
        <v>172.26855895196499</v>
      </c>
      <c r="I468">
        <f t="shared" si="7"/>
        <v>4</v>
      </c>
    </row>
    <row r="469" spans="1:9" x14ac:dyDescent="0.2">
      <c r="A469">
        <v>459</v>
      </c>
      <c r="B469">
        <v>30</v>
      </c>
      <c r="C469">
        <v>40</v>
      </c>
      <c r="D469">
        <v>3764</v>
      </c>
      <c r="E469">
        <v>29750</v>
      </c>
      <c r="F469">
        <v>85</v>
      </c>
      <c r="G469">
        <v>78984</v>
      </c>
      <c r="H469">
        <v>172.07843137254901</v>
      </c>
      <c r="I469">
        <f t="shared" si="7"/>
        <v>11</v>
      </c>
    </row>
    <row r="470" spans="1:9" x14ac:dyDescent="0.2">
      <c r="A470">
        <v>460</v>
      </c>
      <c r="B470">
        <v>30</v>
      </c>
      <c r="C470">
        <v>40</v>
      </c>
      <c r="D470">
        <v>3775</v>
      </c>
      <c r="E470">
        <v>29858</v>
      </c>
      <c r="F470">
        <v>181</v>
      </c>
      <c r="G470">
        <v>79165</v>
      </c>
      <c r="H470">
        <v>172.09782608695599</v>
      </c>
      <c r="I470">
        <f t="shared" si="7"/>
        <v>11</v>
      </c>
    </row>
    <row r="471" spans="1:9" x14ac:dyDescent="0.2">
      <c r="A471">
        <v>461</v>
      </c>
      <c r="B471">
        <v>30</v>
      </c>
      <c r="C471">
        <v>40</v>
      </c>
      <c r="D471">
        <v>3777</v>
      </c>
      <c r="E471">
        <v>29860</v>
      </c>
      <c r="F471">
        <v>100</v>
      </c>
      <c r="G471">
        <v>79265</v>
      </c>
      <c r="H471">
        <v>171.94143167028199</v>
      </c>
      <c r="I471">
        <f t="shared" si="7"/>
        <v>2</v>
      </c>
    </row>
    <row r="472" spans="1:9" x14ac:dyDescent="0.2">
      <c r="A472">
        <v>462</v>
      </c>
      <c r="B472">
        <v>30</v>
      </c>
      <c r="C472">
        <v>40</v>
      </c>
      <c r="D472">
        <v>3778</v>
      </c>
      <c r="E472">
        <v>29972</v>
      </c>
      <c r="F472">
        <v>115</v>
      </c>
      <c r="G472">
        <v>79380</v>
      </c>
      <c r="H472">
        <v>171.81818181818099</v>
      </c>
      <c r="I472">
        <f t="shared" si="7"/>
        <v>1</v>
      </c>
    </row>
    <row r="473" spans="1:9" x14ac:dyDescent="0.2">
      <c r="A473">
        <v>463</v>
      </c>
      <c r="B473">
        <v>30</v>
      </c>
      <c r="C473">
        <v>40</v>
      </c>
      <c r="D473">
        <v>3783</v>
      </c>
      <c r="E473">
        <v>29974</v>
      </c>
      <c r="F473">
        <v>96</v>
      </c>
      <c r="G473">
        <v>79476</v>
      </c>
      <c r="H473">
        <v>171.65442764578799</v>
      </c>
      <c r="I473">
        <f t="shared" si="7"/>
        <v>5</v>
      </c>
    </row>
    <row r="474" spans="1:9" x14ac:dyDescent="0.2">
      <c r="A474">
        <v>464</v>
      </c>
      <c r="B474">
        <v>30</v>
      </c>
      <c r="C474">
        <v>40</v>
      </c>
      <c r="D474">
        <v>3787</v>
      </c>
      <c r="E474">
        <v>29980</v>
      </c>
      <c r="F474">
        <v>135</v>
      </c>
      <c r="G474">
        <v>79611</v>
      </c>
      <c r="H474">
        <v>171.57543103448199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3787</v>
      </c>
      <c r="E475">
        <v>30201</v>
      </c>
      <c r="F475">
        <v>181</v>
      </c>
      <c r="G475">
        <v>79792</v>
      </c>
      <c r="H475">
        <v>171.59569892473101</v>
      </c>
      <c r="I475">
        <f t="shared" si="7"/>
        <v>0</v>
      </c>
    </row>
    <row r="476" spans="1:9" x14ac:dyDescent="0.2">
      <c r="A476">
        <v>466</v>
      </c>
      <c r="B476">
        <v>30</v>
      </c>
      <c r="C476">
        <v>40</v>
      </c>
      <c r="D476">
        <v>3792</v>
      </c>
      <c r="E476">
        <v>30271</v>
      </c>
      <c r="F476">
        <v>157</v>
      </c>
      <c r="G476">
        <v>79949</v>
      </c>
      <c r="H476">
        <v>171.56437768240301</v>
      </c>
      <c r="I476">
        <f t="shared" si="7"/>
        <v>5</v>
      </c>
    </row>
    <row r="477" spans="1:9" x14ac:dyDescent="0.2">
      <c r="A477">
        <v>467</v>
      </c>
      <c r="B477">
        <v>30</v>
      </c>
      <c r="C477">
        <v>40</v>
      </c>
      <c r="D477">
        <v>3797</v>
      </c>
      <c r="E477">
        <v>30275</v>
      </c>
      <c r="F477">
        <v>128</v>
      </c>
      <c r="G477">
        <v>80077</v>
      </c>
      <c r="H477">
        <v>171.47109207708701</v>
      </c>
      <c r="I477">
        <f t="shared" si="7"/>
        <v>5</v>
      </c>
    </row>
    <row r="478" spans="1:9" x14ac:dyDescent="0.2">
      <c r="A478">
        <v>468</v>
      </c>
      <c r="B478">
        <v>30</v>
      </c>
      <c r="C478">
        <v>40</v>
      </c>
      <c r="D478">
        <v>3799</v>
      </c>
      <c r="E478">
        <v>30405</v>
      </c>
      <c r="F478">
        <v>522</v>
      </c>
      <c r="G478">
        <v>80599</v>
      </c>
      <c r="H478">
        <v>172.220085470085</v>
      </c>
      <c r="I478">
        <f t="shared" si="7"/>
        <v>2</v>
      </c>
    </row>
    <row r="479" spans="1:9" x14ac:dyDescent="0.2">
      <c r="A479">
        <v>469</v>
      </c>
      <c r="B479">
        <v>30</v>
      </c>
      <c r="C479">
        <v>40</v>
      </c>
      <c r="D479">
        <v>3806</v>
      </c>
      <c r="E479">
        <v>30459</v>
      </c>
      <c r="F479">
        <v>141</v>
      </c>
      <c r="G479">
        <v>80740</v>
      </c>
      <c r="H479">
        <v>172.153518123667</v>
      </c>
      <c r="I479">
        <f t="shared" si="7"/>
        <v>7</v>
      </c>
    </row>
    <row r="480" spans="1:9" x14ac:dyDescent="0.2">
      <c r="A480">
        <v>470</v>
      </c>
      <c r="B480">
        <v>30</v>
      </c>
      <c r="C480">
        <v>40</v>
      </c>
      <c r="D480">
        <v>3809</v>
      </c>
      <c r="E480">
        <v>30535</v>
      </c>
      <c r="F480">
        <v>453</v>
      </c>
      <c r="G480">
        <v>81193</v>
      </c>
      <c r="H480">
        <v>172.751063829787</v>
      </c>
      <c r="I480">
        <f t="shared" si="7"/>
        <v>3</v>
      </c>
    </row>
    <row r="481" spans="1:9" x14ac:dyDescent="0.2">
      <c r="A481">
        <v>471</v>
      </c>
      <c r="B481">
        <v>30</v>
      </c>
      <c r="C481">
        <v>40</v>
      </c>
      <c r="D481">
        <v>3815</v>
      </c>
      <c r="E481">
        <v>30589</v>
      </c>
      <c r="F481">
        <v>518</v>
      </c>
      <c r="G481">
        <v>81711</v>
      </c>
      <c r="H481">
        <v>173.484076433121</v>
      </c>
      <c r="I481">
        <f t="shared" si="7"/>
        <v>6</v>
      </c>
    </row>
    <row r="482" spans="1:9" x14ac:dyDescent="0.2">
      <c r="A482">
        <v>472</v>
      </c>
      <c r="B482">
        <v>30</v>
      </c>
      <c r="C482">
        <v>40</v>
      </c>
      <c r="D482">
        <v>3815</v>
      </c>
      <c r="E482">
        <v>30589</v>
      </c>
      <c r="F482">
        <v>41</v>
      </c>
      <c r="G482">
        <v>81752</v>
      </c>
      <c r="H482">
        <v>173.203389830508</v>
      </c>
      <c r="I482">
        <f t="shared" si="7"/>
        <v>0</v>
      </c>
    </row>
    <row r="483" spans="1:9" x14ac:dyDescent="0.2">
      <c r="A483">
        <v>473</v>
      </c>
      <c r="B483">
        <v>30</v>
      </c>
      <c r="C483">
        <v>40</v>
      </c>
      <c r="D483">
        <v>3818</v>
      </c>
      <c r="E483">
        <v>30602</v>
      </c>
      <c r="F483">
        <v>63</v>
      </c>
      <c r="G483">
        <v>81815</v>
      </c>
      <c r="H483">
        <v>172.97040169133101</v>
      </c>
      <c r="I483">
        <f t="shared" si="7"/>
        <v>3</v>
      </c>
    </row>
    <row r="484" spans="1:9" x14ac:dyDescent="0.2">
      <c r="A484">
        <v>474</v>
      </c>
      <c r="B484">
        <v>30</v>
      </c>
      <c r="C484">
        <v>40</v>
      </c>
      <c r="D484">
        <v>3820</v>
      </c>
      <c r="E484">
        <v>30658</v>
      </c>
      <c r="F484">
        <v>272</v>
      </c>
      <c r="G484">
        <v>82087</v>
      </c>
      <c r="H484">
        <v>173.179324894514</v>
      </c>
      <c r="I484">
        <f t="shared" si="7"/>
        <v>2</v>
      </c>
    </row>
    <row r="485" spans="1:9" x14ac:dyDescent="0.2">
      <c r="A485">
        <v>475</v>
      </c>
      <c r="B485">
        <v>30</v>
      </c>
      <c r="C485">
        <v>40</v>
      </c>
      <c r="D485">
        <v>3821</v>
      </c>
      <c r="E485">
        <v>30742</v>
      </c>
      <c r="F485">
        <v>206</v>
      </c>
      <c r="G485">
        <v>82293</v>
      </c>
      <c r="H485">
        <v>173.24842105263099</v>
      </c>
      <c r="I485">
        <f t="shared" si="7"/>
        <v>1</v>
      </c>
    </row>
    <row r="486" spans="1:9" x14ac:dyDescent="0.2">
      <c r="A486">
        <v>476</v>
      </c>
      <c r="B486">
        <v>30</v>
      </c>
      <c r="C486">
        <v>40</v>
      </c>
      <c r="D486">
        <v>3831</v>
      </c>
      <c r="E486">
        <v>30914</v>
      </c>
      <c r="F486">
        <v>440</v>
      </c>
      <c r="G486">
        <v>82733</v>
      </c>
      <c r="H486">
        <v>173.808823529411</v>
      </c>
      <c r="I486">
        <f t="shared" si="7"/>
        <v>10</v>
      </c>
    </row>
    <row r="487" spans="1:9" x14ac:dyDescent="0.2">
      <c r="A487">
        <v>477</v>
      </c>
      <c r="B487">
        <v>30</v>
      </c>
      <c r="C487">
        <v>40</v>
      </c>
      <c r="D487">
        <v>3833</v>
      </c>
      <c r="E487">
        <v>30960</v>
      </c>
      <c r="F487">
        <v>121</v>
      </c>
      <c r="G487">
        <v>82854</v>
      </c>
      <c r="H487">
        <v>173.69811320754701</v>
      </c>
      <c r="I487">
        <f t="shared" si="7"/>
        <v>2</v>
      </c>
    </row>
    <row r="488" spans="1:9" x14ac:dyDescent="0.2">
      <c r="A488">
        <v>478</v>
      </c>
      <c r="B488">
        <v>30</v>
      </c>
      <c r="C488">
        <v>40</v>
      </c>
      <c r="D488">
        <v>3845</v>
      </c>
      <c r="E488">
        <v>31094</v>
      </c>
      <c r="F488">
        <v>674</v>
      </c>
      <c r="G488">
        <v>83528</v>
      </c>
      <c r="H488">
        <v>174.74476987447699</v>
      </c>
      <c r="I488">
        <f t="shared" si="7"/>
        <v>12</v>
      </c>
    </row>
    <row r="489" spans="1:9" x14ac:dyDescent="0.2">
      <c r="A489">
        <v>479</v>
      </c>
      <c r="B489">
        <v>30</v>
      </c>
      <c r="C489">
        <v>40</v>
      </c>
      <c r="D489">
        <v>3849</v>
      </c>
      <c r="E489">
        <v>31104</v>
      </c>
      <c r="F489">
        <v>57</v>
      </c>
      <c r="G489">
        <v>83585</v>
      </c>
      <c r="H489">
        <v>174.49895615866299</v>
      </c>
      <c r="I489">
        <f t="shared" si="7"/>
        <v>4</v>
      </c>
    </row>
    <row r="490" spans="1:9" x14ac:dyDescent="0.2">
      <c r="A490">
        <v>480</v>
      </c>
      <c r="B490">
        <v>30</v>
      </c>
      <c r="C490">
        <v>40</v>
      </c>
      <c r="D490">
        <v>3850</v>
      </c>
      <c r="E490">
        <v>31106</v>
      </c>
      <c r="F490">
        <v>74</v>
      </c>
      <c r="G490">
        <v>83659</v>
      </c>
      <c r="H490">
        <v>174.28958333333301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3853</v>
      </c>
      <c r="E491">
        <v>31144</v>
      </c>
      <c r="F491">
        <v>236</v>
      </c>
      <c r="G491">
        <v>83895</v>
      </c>
      <c r="H491">
        <v>174.41787941787899</v>
      </c>
      <c r="I491">
        <f t="shared" si="7"/>
        <v>3</v>
      </c>
    </row>
    <row r="492" spans="1:9" x14ac:dyDescent="0.2">
      <c r="A492">
        <v>482</v>
      </c>
      <c r="B492">
        <v>30</v>
      </c>
      <c r="C492">
        <v>40</v>
      </c>
      <c r="D492">
        <v>3856</v>
      </c>
      <c r="E492">
        <v>31180</v>
      </c>
      <c r="F492">
        <v>300</v>
      </c>
      <c r="G492">
        <v>84195</v>
      </c>
      <c r="H492">
        <v>174.67842323651399</v>
      </c>
      <c r="I492">
        <f t="shared" si="7"/>
        <v>3</v>
      </c>
    </row>
    <row r="493" spans="1:9" x14ac:dyDescent="0.2">
      <c r="A493">
        <v>483</v>
      </c>
      <c r="B493">
        <v>30</v>
      </c>
      <c r="C493">
        <v>40</v>
      </c>
      <c r="D493">
        <v>3860</v>
      </c>
      <c r="E493">
        <v>31182</v>
      </c>
      <c r="F493">
        <v>163</v>
      </c>
      <c r="G493">
        <v>84358</v>
      </c>
      <c r="H493">
        <v>174.65424430641801</v>
      </c>
      <c r="I493">
        <f t="shared" si="7"/>
        <v>4</v>
      </c>
    </row>
    <row r="494" spans="1:9" x14ac:dyDescent="0.2">
      <c r="A494">
        <v>484</v>
      </c>
      <c r="B494">
        <v>30</v>
      </c>
      <c r="C494">
        <v>40</v>
      </c>
      <c r="D494">
        <v>3865</v>
      </c>
      <c r="E494">
        <v>31188</v>
      </c>
      <c r="F494">
        <v>349</v>
      </c>
      <c r="G494">
        <v>84707</v>
      </c>
      <c r="H494">
        <v>175.01446280991701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3867</v>
      </c>
      <c r="E495">
        <v>31196</v>
      </c>
      <c r="F495">
        <v>178</v>
      </c>
      <c r="G495">
        <v>84885</v>
      </c>
      <c r="H495">
        <v>175.02061855670101</v>
      </c>
      <c r="I495">
        <f t="shared" si="7"/>
        <v>2</v>
      </c>
    </row>
    <row r="496" spans="1:9" x14ac:dyDescent="0.2">
      <c r="A496">
        <v>486</v>
      </c>
      <c r="B496">
        <v>30</v>
      </c>
      <c r="C496">
        <v>40</v>
      </c>
      <c r="D496">
        <v>3868</v>
      </c>
      <c r="E496">
        <v>31218</v>
      </c>
      <c r="F496">
        <v>158</v>
      </c>
      <c r="G496">
        <v>85043</v>
      </c>
      <c r="H496">
        <v>174.98559670781799</v>
      </c>
      <c r="I496">
        <f t="shared" si="7"/>
        <v>1</v>
      </c>
    </row>
    <row r="497" spans="1:9" x14ac:dyDescent="0.2">
      <c r="A497">
        <v>487</v>
      </c>
      <c r="B497">
        <v>30</v>
      </c>
      <c r="C497">
        <v>40</v>
      </c>
      <c r="D497">
        <v>3869</v>
      </c>
      <c r="E497">
        <v>31220</v>
      </c>
      <c r="F497">
        <v>102</v>
      </c>
      <c r="G497">
        <v>85145</v>
      </c>
      <c r="H497">
        <v>174.835728952772</v>
      </c>
      <c r="I497">
        <f t="shared" si="7"/>
        <v>1</v>
      </c>
    </row>
    <row r="498" spans="1:9" x14ac:dyDescent="0.2">
      <c r="A498">
        <v>488</v>
      </c>
      <c r="B498">
        <v>30</v>
      </c>
      <c r="C498">
        <v>40</v>
      </c>
      <c r="D498">
        <v>3872</v>
      </c>
      <c r="E498">
        <v>31220</v>
      </c>
      <c r="F498">
        <v>39</v>
      </c>
      <c r="G498">
        <v>85184</v>
      </c>
      <c r="H498">
        <v>174.55737704917999</v>
      </c>
      <c r="I498">
        <f t="shared" si="7"/>
        <v>3</v>
      </c>
    </row>
    <row r="499" spans="1:9" x14ac:dyDescent="0.2">
      <c r="A499">
        <v>489</v>
      </c>
      <c r="B499">
        <v>30</v>
      </c>
      <c r="C499">
        <v>40</v>
      </c>
      <c r="D499">
        <v>3872</v>
      </c>
      <c r="E499">
        <v>31224</v>
      </c>
      <c r="F499">
        <v>131</v>
      </c>
      <c r="G499">
        <v>85315</v>
      </c>
      <c r="H499">
        <v>174.46830265848601</v>
      </c>
      <c r="I499">
        <f t="shared" si="7"/>
        <v>0</v>
      </c>
    </row>
    <row r="500" spans="1:9" x14ac:dyDescent="0.2">
      <c r="A500">
        <v>490</v>
      </c>
      <c r="B500">
        <v>30</v>
      </c>
      <c r="C500">
        <v>40</v>
      </c>
      <c r="D500">
        <v>3872</v>
      </c>
      <c r="E500">
        <v>31228</v>
      </c>
      <c r="F500">
        <v>96</v>
      </c>
      <c r="G500">
        <v>85411</v>
      </c>
      <c r="H500">
        <v>174.30816326530601</v>
      </c>
      <c r="I500">
        <f t="shared" si="7"/>
        <v>0</v>
      </c>
    </row>
    <row r="501" spans="1:9" x14ac:dyDescent="0.2">
      <c r="A501">
        <v>491</v>
      </c>
      <c r="B501">
        <v>30</v>
      </c>
      <c r="C501">
        <v>40</v>
      </c>
      <c r="D501">
        <v>3876</v>
      </c>
      <c r="E501">
        <v>31228</v>
      </c>
      <c r="F501">
        <v>77</v>
      </c>
      <c r="G501">
        <v>85488</v>
      </c>
      <c r="H501">
        <v>174.109979633401</v>
      </c>
      <c r="I501">
        <f t="shared" si="7"/>
        <v>4</v>
      </c>
    </row>
    <row r="502" spans="1:9" x14ac:dyDescent="0.2">
      <c r="A502">
        <v>492</v>
      </c>
      <c r="B502">
        <v>30</v>
      </c>
      <c r="C502">
        <v>40</v>
      </c>
      <c r="D502">
        <v>3878</v>
      </c>
      <c r="E502">
        <v>31232</v>
      </c>
      <c r="F502">
        <v>78</v>
      </c>
      <c r="G502">
        <v>85566</v>
      </c>
      <c r="H502">
        <v>173.914634146341</v>
      </c>
      <c r="I502">
        <f t="shared" si="7"/>
        <v>2</v>
      </c>
    </row>
    <row r="503" spans="1:9" x14ac:dyDescent="0.2">
      <c r="A503">
        <v>493</v>
      </c>
      <c r="B503">
        <v>30</v>
      </c>
      <c r="C503">
        <v>40</v>
      </c>
      <c r="D503">
        <v>3881</v>
      </c>
      <c r="E503">
        <v>31272</v>
      </c>
      <c r="F503">
        <v>205</v>
      </c>
      <c r="G503">
        <v>85771</v>
      </c>
      <c r="H503">
        <v>173.97768762677401</v>
      </c>
      <c r="I503">
        <f t="shared" si="7"/>
        <v>3</v>
      </c>
    </row>
    <row r="504" spans="1:9" x14ac:dyDescent="0.2">
      <c r="A504">
        <v>494</v>
      </c>
      <c r="B504">
        <v>30</v>
      </c>
      <c r="C504">
        <v>40</v>
      </c>
      <c r="D504">
        <v>3881</v>
      </c>
      <c r="E504">
        <v>31300</v>
      </c>
      <c r="F504">
        <v>96</v>
      </c>
      <c r="G504">
        <v>85867</v>
      </c>
      <c r="H504">
        <v>173.81983805668</v>
      </c>
      <c r="I504">
        <f t="shared" si="7"/>
        <v>0</v>
      </c>
    </row>
    <row r="505" spans="1:9" x14ac:dyDescent="0.2">
      <c r="A505">
        <v>495</v>
      </c>
      <c r="B505">
        <v>30</v>
      </c>
      <c r="C505">
        <v>40</v>
      </c>
      <c r="D505">
        <v>3881</v>
      </c>
      <c r="E505">
        <v>31300</v>
      </c>
      <c r="F505">
        <v>84</v>
      </c>
      <c r="G505">
        <v>85951</v>
      </c>
      <c r="H505">
        <v>173.63838383838299</v>
      </c>
      <c r="I505">
        <f t="shared" si="7"/>
        <v>0</v>
      </c>
    </row>
    <row r="506" spans="1:9" x14ac:dyDescent="0.2">
      <c r="A506">
        <v>496</v>
      </c>
      <c r="B506">
        <v>30</v>
      </c>
      <c r="C506">
        <v>40</v>
      </c>
      <c r="D506">
        <v>3887</v>
      </c>
      <c r="E506">
        <v>31334</v>
      </c>
      <c r="F506">
        <v>87</v>
      </c>
      <c r="G506">
        <v>86038</v>
      </c>
      <c r="H506">
        <v>173.46370967741899</v>
      </c>
      <c r="I506">
        <f t="shared" si="7"/>
        <v>6</v>
      </c>
    </row>
    <row r="507" spans="1:9" x14ac:dyDescent="0.2">
      <c r="A507">
        <v>497</v>
      </c>
      <c r="B507">
        <v>30</v>
      </c>
      <c r="C507">
        <v>40</v>
      </c>
      <c r="D507">
        <v>3888</v>
      </c>
      <c r="E507">
        <v>31338</v>
      </c>
      <c r="F507">
        <v>179</v>
      </c>
      <c r="G507">
        <v>86217</v>
      </c>
      <c r="H507">
        <v>173.47484909456699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3890</v>
      </c>
      <c r="E508">
        <v>31342</v>
      </c>
      <c r="F508">
        <v>118</v>
      </c>
      <c r="G508">
        <v>86335</v>
      </c>
      <c r="H508">
        <v>173.36345381526101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3891</v>
      </c>
      <c r="E509">
        <v>31346</v>
      </c>
      <c r="F509">
        <v>135</v>
      </c>
      <c r="G509">
        <v>86470</v>
      </c>
      <c r="H509">
        <v>173.286573146292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3891</v>
      </c>
      <c r="E510">
        <v>31346</v>
      </c>
      <c r="F510">
        <v>140</v>
      </c>
      <c r="G510">
        <v>86610</v>
      </c>
      <c r="H510">
        <v>173.22</v>
      </c>
      <c r="I510">
        <f t="shared" si="7"/>
        <v>0</v>
      </c>
    </row>
    <row r="511" spans="1:9" x14ac:dyDescent="0.2">
      <c r="A511">
        <v>501</v>
      </c>
      <c r="B511">
        <v>30</v>
      </c>
      <c r="C511">
        <v>40</v>
      </c>
      <c r="D511">
        <v>3898</v>
      </c>
      <c r="E511">
        <v>31460</v>
      </c>
      <c r="F511">
        <v>232</v>
      </c>
      <c r="G511">
        <v>86842</v>
      </c>
      <c r="H511">
        <v>173.33732534930101</v>
      </c>
      <c r="I511">
        <f t="shared" si="7"/>
        <v>7</v>
      </c>
    </row>
    <row r="512" spans="1:9" x14ac:dyDescent="0.2">
      <c r="A512">
        <v>502</v>
      </c>
      <c r="B512">
        <v>30</v>
      </c>
      <c r="C512">
        <v>40</v>
      </c>
      <c r="D512">
        <v>3901</v>
      </c>
      <c r="E512">
        <v>31501</v>
      </c>
      <c r="F512">
        <v>100</v>
      </c>
      <c r="G512">
        <v>86942</v>
      </c>
      <c r="H512">
        <v>173.19123505976</v>
      </c>
      <c r="I512">
        <f t="shared" si="7"/>
        <v>3</v>
      </c>
    </row>
    <row r="513" spans="1:9" x14ac:dyDescent="0.2">
      <c r="A513">
        <v>503</v>
      </c>
      <c r="B513">
        <v>30</v>
      </c>
      <c r="C513">
        <v>40</v>
      </c>
      <c r="D513">
        <v>3903</v>
      </c>
      <c r="E513">
        <v>31509</v>
      </c>
      <c r="F513">
        <v>124</v>
      </c>
      <c r="G513">
        <v>87066</v>
      </c>
      <c r="H513">
        <v>173.093439363817</v>
      </c>
      <c r="I513">
        <f t="shared" si="7"/>
        <v>2</v>
      </c>
    </row>
    <row r="514" spans="1:9" x14ac:dyDescent="0.2">
      <c r="A514">
        <v>504</v>
      </c>
      <c r="B514">
        <v>30</v>
      </c>
      <c r="C514">
        <v>40</v>
      </c>
      <c r="D514">
        <v>3908</v>
      </c>
      <c r="E514">
        <v>31571</v>
      </c>
      <c r="F514">
        <v>364</v>
      </c>
      <c r="G514">
        <v>87430</v>
      </c>
      <c r="H514">
        <v>173.472222222222</v>
      </c>
      <c r="I514">
        <f t="shared" si="7"/>
        <v>5</v>
      </c>
    </row>
    <row r="515" spans="1:9" x14ac:dyDescent="0.2">
      <c r="A515">
        <v>505</v>
      </c>
      <c r="B515">
        <v>30</v>
      </c>
      <c r="C515">
        <v>40</v>
      </c>
      <c r="D515">
        <v>3910</v>
      </c>
      <c r="E515">
        <v>31593</v>
      </c>
      <c r="F515">
        <v>58</v>
      </c>
      <c r="G515">
        <v>87488</v>
      </c>
      <c r="H515">
        <v>173.243564356435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3914</v>
      </c>
      <c r="E516">
        <v>31611</v>
      </c>
      <c r="F516">
        <v>73</v>
      </c>
      <c r="G516">
        <v>87561</v>
      </c>
      <c r="H516">
        <v>173.04545454545399</v>
      </c>
      <c r="I516">
        <f t="shared" si="7"/>
        <v>4</v>
      </c>
    </row>
    <row r="517" spans="1:9" x14ac:dyDescent="0.2">
      <c r="A517">
        <v>507</v>
      </c>
      <c r="B517">
        <v>30</v>
      </c>
      <c r="C517">
        <v>40</v>
      </c>
      <c r="D517">
        <v>3922</v>
      </c>
      <c r="E517">
        <v>31673</v>
      </c>
      <c r="F517">
        <v>179</v>
      </c>
      <c r="G517">
        <v>87740</v>
      </c>
      <c r="H517">
        <v>173.057199211045</v>
      </c>
      <c r="I517">
        <f t="shared" si="7"/>
        <v>8</v>
      </c>
    </row>
    <row r="518" spans="1:9" x14ac:dyDescent="0.2">
      <c r="A518">
        <v>508</v>
      </c>
      <c r="B518">
        <v>30</v>
      </c>
      <c r="C518">
        <v>40</v>
      </c>
      <c r="D518">
        <v>3924</v>
      </c>
      <c r="E518">
        <v>31683</v>
      </c>
      <c r="F518">
        <v>127</v>
      </c>
      <c r="G518">
        <v>87867</v>
      </c>
      <c r="H518">
        <v>172.96653543306999</v>
      </c>
      <c r="I518">
        <f t="shared" si="7"/>
        <v>2</v>
      </c>
    </row>
    <row r="519" spans="1:9" x14ac:dyDescent="0.2">
      <c r="A519">
        <v>509</v>
      </c>
      <c r="B519">
        <v>30</v>
      </c>
      <c r="C519">
        <v>40</v>
      </c>
      <c r="D519">
        <v>3924</v>
      </c>
      <c r="E519">
        <v>31689</v>
      </c>
      <c r="F519">
        <v>81</v>
      </c>
      <c r="G519">
        <v>87948</v>
      </c>
      <c r="H519">
        <v>172.78585461689499</v>
      </c>
      <c r="I519">
        <f t="shared" si="7"/>
        <v>0</v>
      </c>
    </row>
    <row r="520" spans="1:9" x14ac:dyDescent="0.2">
      <c r="A520">
        <v>510</v>
      </c>
      <c r="B520">
        <v>30</v>
      </c>
      <c r="C520">
        <v>40</v>
      </c>
      <c r="D520">
        <v>3925</v>
      </c>
      <c r="E520">
        <v>31777</v>
      </c>
      <c r="F520">
        <v>211</v>
      </c>
      <c r="G520">
        <v>88159</v>
      </c>
      <c r="H520">
        <v>172.86078431372499</v>
      </c>
      <c r="I520">
        <f t="shared" si="7"/>
        <v>1</v>
      </c>
    </row>
    <row r="521" spans="1:9" x14ac:dyDescent="0.2">
      <c r="A521">
        <v>511</v>
      </c>
      <c r="B521">
        <v>30</v>
      </c>
      <c r="C521">
        <v>40</v>
      </c>
      <c r="D521">
        <v>3929</v>
      </c>
      <c r="E521">
        <v>31803</v>
      </c>
      <c r="F521">
        <v>71</v>
      </c>
      <c r="G521">
        <v>88230</v>
      </c>
      <c r="H521">
        <v>172.66144814090001</v>
      </c>
      <c r="I521">
        <f t="shared" si="7"/>
        <v>4</v>
      </c>
    </row>
    <row r="522" spans="1:9" x14ac:dyDescent="0.2">
      <c r="A522">
        <v>512</v>
      </c>
      <c r="B522">
        <v>30</v>
      </c>
      <c r="C522">
        <v>40</v>
      </c>
      <c r="D522">
        <v>3933</v>
      </c>
      <c r="E522">
        <v>31805</v>
      </c>
      <c r="F522">
        <v>73</v>
      </c>
      <c r="G522">
        <v>88303</v>
      </c>
      <c r="H522">
        <v>172.466796875</v>
      </c>
      <c r="I522">
        <f t="shared" si="7"/>
        <v>4</v>
      </c>
    </row>
    <row r="523" spans="1:9" x14ac:dyDescent="0.2">
      <c r="A523">
        <v>513</v>
      </c>
      <c r="B523">
        <v>30</v>
      </c>
      <c r="C523">
        <v>40</v>
      </c>
      <c r="D523">
        <v>3935</v>
      </c>
      <c r="E523">
        <v>31813</v>
      </c>
      <c r="F523">
        <v>167</v>
      </c>
      <c r="G523">
        <v>88470</v>
      </c>
      <c r="H523">
        <v>172.45614035087701</v>
      </c>
      <c r="I523">
        <f t="shared" si="7"/>
        <v>2</v>
      </c>
    </row>
    <row r="524" spans="1:9" x14ac:dyDescent="0.2">
      <c r="A524">
        <v>514</v>
      </c>
      <c r="B524">
        <v>30</v>
      </c>
      <c r="C524">
        <v>40</v>
      </c>
      <c r="D524">
        <v>3939</v>
      </c>
      <c r="E524">
        <v>31837</v>
      </c>
      <c r="F524">
        <v>85</v>
      </c>
      <c r="G524">
        <v>88555</v>
      </c>
      <c r="H524">
        <v>172.28599221789801</v>
      </c>
      <c r="I524">
        <f t="shared" si="7"/>
        <v>4</v>
      </c>
    </row>
    <row r="525" spans="1:9" x14ac:dyDescent="0.2">
      <c r="A525">
        <v>515</v>
      </c>
      <c r="B525">
        <v>30</v>
      </c>
      <c r="C525">
        <v>40</v>
      </c>
      <c r="D525">
        <v>3940</v>
      </c>
      <c r="E525">
        <v>31837</v>
      </c>
      <c r="F525">
        <v>59</v>
      </c>
      <c r="G525">
        <v>88614</v>
      </c>
      <c r="H525">
        <v>172.06601941747499</v>
      </c>
      <c r="I525">
        <f t="shared" ref="I525:I588" si="8">D525-D524</f>
        <v>1</v>
      </c>
    </row>
    <row r="526" spans="1:9" x14ac:dyDescent="0.2">
      <c r="A526">
        <v>516</v>
      </c>
      <c r="B526">
        <v>30</v>
      </c>
      <c r="C526">
        <v>40</v>
      </c>
      <c r="D526">
        <v>3941</v>
      </c>
      <c r="E526">
        <v>31843</v>
      </c>
      <c r="F526">
        <v>116</v>
      </c>
      <c r="G526">
        <v>88730</v>
      </c>
      <c r="H526">
        <v>171.957364341085</v>
      </c>
      <c r="I526">
        <f t="shared" si="8"/>
        <v>1</v>
      </c>
    </row>
    <row r="527" spans="1:9" x14ac:dyDescent="0.2">
      <c r="A527">
        <v>517</v>
      </c>
      <c r="B527">
        <v>30</v>
      </c>
      <c r="C527">
        <v>40</v>
      </c>
      <c r="D527">
        <v>3946</v>
      </c>
      <c r="E527">
        <v>31895</v>
      </c>
      <c r="F527">
        <v>134</v>
      </c>
      <c r="G527">
        <v>88864</v>
      </c>
      <c r="H527">
        <v>171.88394584139201</v>
      </c>
      <c r="I527">
        <f t="shared" si="8"/>
        <v>5</v>
      </c>
    </row>
    <row r="528" spans="1:9" x14ac:dyDescent="0.2">
      <c r="A528">
        <v>518</v>
      </c>
      <c r="B528">
        <v>30</v>
      </c>
      <c r="C528">
        <v>40</v>
      </c>
      <c r="D528">
        <v>3949</v>
      </c>
      <c r="E528">
        <v>31995</v>
      </c>
      <c r="F528">
        <v>174</v>
      </c>
      <c r="G528">
        <v>89038</v>
      </c>
      <c r="H528">
        <v>171.88803088802999</v>
      </c>
      <c r="I528">
        <f t="shared" si="8"/>
        <v>3</v>
      </c>
    </row>
    <row r="529" spans="1:9" x14ac:dyDescent="0.2">
      <c r="A529">
        <v>519</v>
      </c>
      <c r="B529">
        <v>30</v>
      </c>
      <c r="C529">
        <v>40</v>
      </c>
      <c r="D529">
        <v>3951</v>
      </c>
      <c r="E529">
        <v>32069</v>
      </c>
      <c r="F529">
        <v>160</v>
      </c>
      <c r="G529">
        <v>89198</v>
      </c>
      <c r="H529">
        <v>171.86512524084699</v>
      </c>
      <c r="I529">
        <f t="shared" si="8"/>
        <v>2</v>
      </c>
    </row>
    <row r="530" spans="1:9" x14ac:dyDescent="0.2">
      <c r="A530">
        <v>520</v>
      </c>
      <c r="B530">
        <v>30</v>
      </c>
      <c r="C530">
        <v>40</v>
      </c>
      <c r="D530">
        <v>3952</v>
      </c>
      <c r="E530">
        <v>32151</v>
      </c>
      <c r="F530">
        <v>147</v>
      </c>
      <c r="G530">
        <v>89345</v>
      </c>
      <c r="H530">
        <v>171.817307692307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3954</v>
      </c>
      <c r="E531">
        <v>32192</v>
      </c>
      <c r="F531">
        <v>169</v>
      </c>
      <c r="G531">
        <v>89514</v>
      </c>
      <c r="H531">
        <v>171.81190019193801</v>
      </c>
      <c r="I531">
        <f t="shared" si="8"/>
        <v>2</v>
      </c>
    </row>
    <row r="532" spans="1:9" x14ac:dyDescent="0.2">
      <c r="A532">
        <v>522</v>
      </c>
      <c r="B532">
        <v>30</v>
      </c>
      <c r="C532">
        <v>40</v>
      </c>
      <c r="D532">
        <v>3957</v>
      </c>
      <c r="E532">
        <v>32228</v>
      </c>
      <c r="F532">
        <v>125</v>
      </c>
      <c r="G532">
        <v>89639</v>
      </c>
      <c r="H532">
        <v>171.722222222222</v>
      </c>
      <c r="I532">
        <f t="shared" si="8"/>
        <v>3</v>
      </c>
    </row>
    <row r="533" spans="1:9" x14ac:dyDescent="0.2">
      <c r="A533">
        <v>523</v>
      </c>
      <c r="B533">
        <v>30</v>
      </c>
      <c r="C533">
        <v>40</v>
      </c>
      <c r="D533">
        <v>3957</v>
      </c>
      <c r="E533">
        <v>32264</v>
      </c>
      <c r="F533">
        <v>201</v>
      </c>
      <c r="G533">
        <v>89840</v>
      </c>
      <c r="H533">
        <v>171.778202676864</v>
      </c>
      <c r="I533">
        <f t="shared" si="8"/>
        <v>0</v>
      </c>
    </row>
    <row r="534" spans="1:9" x14ac:dyDescent="0.2">
      <c r="A534">
        <v>524</v>
      </c>
      <c r="B534">
        <v>30</v>
      </c>
      <c r="C534">
        <v>40</v>
      </c>
      <c r="D534">
        <v>3957</v>
      </c>
      <c r="E534">
        <v>32358</v>
      </c>
      <c r="F534">
        <v>274</v>
      </c>
      <c r="G534">
        <v>90114</v>
      </c>
      <c r="H534">
        <v>171.973282442748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3959</v>
      </c>
      <c r="E535">
        <v>32378</v>
      </c>
      <c r="F535">
        <v>112</v>
      </c>
      <c r="G535">
        <v>90226</v>
      </c>
      <c r="H535">
        <v>171.859047619047</v>
      </c>
      <c r="I535">
        <f t="shared" si="8"/>
        <v>2</v>
      </c>
    </row>
    <row r="536" spans="1:9" x14ac:dyDescent="0.2">
      <c r="A536">
        <v>526</v>
      </c>
      <c r="B536">
        <v>30</v>
      </c>
      <c r="C536">
        <v>40</v>
      </c>
      <c r="D536">
        <v>3962</v>
      </c>
      <c r="E536">
        <v>32477</v>
      </c>
      <c r="F536">
        <v>163</v>
      </c>
      <c r="G536">
        <v>90389</v>
      </c>
      <c r="H536">
        <v>171.84220532319301</v>
      </c>
      <c r="I536">
        <f t="shared" si="8"/>
        <v>3</v>
      </c>
    </row>
    <row r="537" spans="1:9" x14ac:dyDescent="0.2">
      <c r="A537">
        <v>527</v>
      </c>
      <c r="B537">
        <v>30</v>
      </c>
      <c r="C537">
        <v>40</v>
      </c>
      <c r="D537">
        <v>3967</v>
      </c>
      <c r="E537">
        <v>32541</v>
      </c>
      <c r="F537">
        <v>196</v>
      </c>
      <c r="G537">
        <v>90585</v>
      </c>
      <c r="H537">
        <v>171.88804554079601</v>
      </c>
      <c r="I537">
        <f t="shared" si="8"/>
        <v>5</v>
      </c>
    </row>
    <row r="538" spans="1:9" x14ac:dyDescent="0.2">
      <c r="A538">
        <v>528</v>
      </c>
      <c r="B538">
        <v>30</v>
      </c>
      <c r="C538">
        <v>40</v>
      </c>
      <c r="D538">
        <v>3972</v>
      </c>
      <c r="E538">
        <v>32695</v>
      </c>
      <c r="F538">
        <v>331</v>
      </c>
      <c r="G538">
        <v>90916</v>
      </c>
      <c r="H538">
        <v>172.189393939393</v>
      </c>
      <c r="I538">
        <f t="shared" si="8"/>
        <v>5</v>
      </c>
    </row>
    <row r="539" spans="1:9" x14ac:dyDescent="0.2">
      <c r="A539">
        <v>529</v>
      </c>
      <c r="B539">
        <v>30</v>
      </c>
      <c r="C539">
        <v>40</v>
      </c>
      <c r="D539">
        <v>3977</v>
      </c>
      <c r="E539">
        <v>32719</v>
      </c>
      <c r="F539">
        <v>147</v>
      </c>
      <c r="G539">
        <v>91063</v>
      </c>
      <c r="H539">
        <v>172.141776937618</v>
      </c>
      <c r="I539">
        <f t="shared" si="8"/>
        <v>5</v>
      </c>
    </row>
    <row r="540" spans="1:9" x14ac:dyDescent="0.2">
      <c r="A540">
        <v>530</v>
      </c>
      <c r="B540">
        <v>30</v>
      </c>
      <c r="C540">
        <v>40</v>
      </c>
      <c r="D540">
        <v>3979</v>
      </c>
      <c r="E540">
        <v>32751</v>
      </c>
      <c r="F540">
        <v>103</v>
      </c>
      <c r="G540">
        <v>91166</v>
      </c>
      <c r="H540">
        <v>172.01132075471699</v>
      </c>
      <c r="I540">
        <f t="shared" si="8"/>
        <v>2</v>
      </c>
    </row>
    <row r="541" spans="1:9" x14ac:dyDescent="0.2">
      <c r="A541">
        <v>531</v>
      </c>
      <c r="B541">
        <v>30</v>
      </c>
      <c r="C541">
        <v>40</v>
      </c>
      <c r="D541">
        <v>3981</v>
      </c>
      <c r="E541">
        <v>32813</v>
      </c>
      <c r="F541">
        <v>193</v>
      </c>
      <c r="G541">
        <v>91359</v>
      </c>
      <c r="H541">
        <v>172.05084745762699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3983</v>
      </c>
      <c r="E542">
        <v>32895</v>
      </c>
      <c r="F542">
        <v>207</v>
      </c>
      <c r="G542">
        <v>91566</v>
      </c>
      <c r="H542">
        <v>172.11654135338301</v>
      </c>
      <c r="I542">
        <f t="shared" si="8"/>
        <v>2</v>
      </c>
    </row>
    <row r="543" spans="1:9" x14ac:dyDescent="0.2">
      <c r="A543">
        <v>533</v>
      </c>
      <c r="B543">
        <v>30</v>
      </c>
      <c r="C543">
        <v>40</v>
      </c>
      <c r="D543">
        <v>3989</v>
      </c>
      <c r="E543">
        <v>33009</v>
      </c>
      <c r="F543">
        <v>145</v>
      </c>
      <c r="G543">
        <v>91711</v>
      </c>
      <c r="H543">
        <v>172.06566604127499</v>
      </c>
      <c r="I543">
        <f t="shared" si="8"/>
        <v>6</v>
      </c>
    </row>
    <row r="544" spans="1:9" x14ac:dyDescent="0.2">
      <c r="A544">
        <v>534</v>
      </c>
      <c r="B544">
        <v>30</v>
      </c>
      <c r="C544">
        <v>40</v>
      </c>
      <c r="D544">
        <v>3992</v>
      </c>
      <c r="E544">
        <v>33009</v>
      </c>
      <c r="F544">
        <v>31</v>
      </c>
      <c r="G544">
        <v>91742</v>
      </c>
      <c r="H544">
        <v>171.80149812734001</v>
      </c>
      <c r="I544">
        <f t="shared" si="8"/>
        <v>3</v>
      </c>
    </row>
    <row r="545" spans="1:9" x14ac:dyDescent="0.2">
      <c r="A545">
        <v>535</v>
      </c>
      <c r="B545">
        <v>30</v>
      </c>
      <c r="C545">
        <v>40</v>
      </c>
      <c r="D545">
        <v>3993</v>
      </c>
      <c r="E545">
        <v>33045</v>
      </c>
      <c r="F545">
        <v>177</v>
      </c>
      <c r="G545">
        <v>91919</v>
      </c>
      <c r="H545">
        <v>171.81121495327099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3998</v>
      </c>
      <c r="E546">
        <v>33107</v>
      </c>
      <c r="F546">
        <v>277</v>
      </c>
      <c r="G546">
        <v>92196</v>
      </c>
      <c r="H546">
        <v>172.00746268656701</v>
      </c>
      <c r="I546">
        <f t="shared" si="8"/>
        <v>5</v>
      </c>
    </row>
    <row r="547" spans="1:9" x14ac:dyDescent="0.2">
      <c r="A547">
        <v>537</v>
      </c>
      <c r="B547">
        <v>30</v>
      </c>
      <c r="C547">
        <v>40</v>
      </c>
      <c r="D547">
        <v>4004</v>
      </c>
      <c r="E547">
        <v>33115</v>
      </c>
      <c r="F547">
        <v>96</v>
      </c>
      <c r="G547">
        <v>92292</v>
      </c>
      <c r="H547">
        <v>171.865921787709</v>
      </c>
      <c r="I547">
        <f t="shared" si="8"/>
        <v>6</v>
      </c>
    </row>
    <row r="548" spans="1:9" x14ac:dyDescent="0.2">
      <c r="A548">
        <v>538</v>
      </c>
      <c r="B548">
        <v>30</v>
      </c>
      <c r="C548">
        <v>40</v>
      </c>
      <c r="D548">
        <v>4011</v>
      </c>
      <c r="E548">
        <v>33139</v>
      </c>
      <c r="F548">
        <v>203</v>
      </c>
      <c r="G548">
        <v>92495</v>
      </c>
      <c r="H548">
        <v>171.923791821561</v>
      </c>
      <c r="I548">
        <f t="shared" si="8"/>
        <v>7</v>
      </c>
    </row>
    <row r="549" spans="1:9" x14ac:dyDescent="0.2">
      <c r="A549">
        <v>539</v>
      </c>
      <c r="B549">
        <v>30</v>
      </c>
      <c r="C549">
        <v>40</v>
      </c>
      <c r="D549">
        <v>4012</v>
      </c>
      <c r="E549">
        <v>33183</v>
      </c>
      <c r="F549">
        <v>118</v>
      </c>
      <c r="G549">
        <v>92613</v>
      </c>
      <c r="H549">
        <v>171.82374768088999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4012</v>
      </c>
      <c r="E550">
        <v>33244</v>
      </c>
      <c r="F550">
        <v>148</v>
      </c>
      <c r="G550">
        <v>92761</v>
      </c>
      <c r="H550">
        <v>171.779629629629</v>
      </c>
      <c r="I550">
        <f t="shared" si="8"/>
        <v>0</v>
      </c>
    </row>
    <row r="551" spans="1:9" x14ac:dyDescent="0.2">
      <c r="A551">
        <v>541</v>
      </c>
      <c r="B551">
        <v>30</v>
      </c>
      <c r="C551">
        <v>40</v>
      </c>
      <c r="D551">
        <v>4013</v>
      </c>
      <c r="E551">
        <v>33345</v>
      </c>
      <c r="F551">
        <v>283</v>
      </c>
      <c r="G551">
        <v>93044</v>
      </c>
      <c r="H551">
        <v>171.98521256931599</v>
      </c>
      <c r="I551">
        <f t="shared" si="8"/>
        <v>1</v>
      </c>
    </row>
    <row r="552" spans="1:9" x14ac:dyDescent="0.2">
      <c r="A552">
        <v>542</v>
      </c>
      <c r="B552">
        <v>30</v>
      </c>
      <c r="C552">
        <v>40</v>
      </c>
      <c r="D552">
        <v>4014</v>
      </c>
      <c r="E552">
        <v>33361</v>
      </c>
      <c r="F552">
        <v>121</v>
      </c>
      <c r="G552">
        <v>93165</v>
      </c>
      <c r="H552">
        <v>171.891143911439</v>
      </c>
      <c r="I552">
        <f t="shared" si="8"/>
        <v>1</v>
      </c>
    </row>
    <row r="553" spans="1:9" x14ac:dyDescent="0.2">
      <c r="A553">
        <v>543</v>
      </c>
      <c r="B553">
        <v>30</v>
      </c>
      <c r="C553">
        <v>40</v>
      </c>
      <c r="D553">
        <v>4014</v>
      </c>
      <c r="E553">
        <v>33411</v>
      </c>
      <c r="F553">
        <v>114</v>
      </c>
      <c r="G553">
        <v>93279</v>
      </c>
      <c r="H553">
        <v>171.78453038673999</v>
      </c>
      <c r="I553">
        <f t="shared" si="8"/>
        <v>0</v>
      </c>
    </row>
    <row r="554" spans="1:9" x14ac:dyDescent="0.2">
      <c r="A554">
        <v>544</v>
      </c>
      <c r="B554">
        <v>30</v>
      </c>
      <c r="C554">
        <v>40</v>
      </c>
      <c r="D554">
        <v>4015</v>
      </c>
      <c r="E554">
        <v>33413</v>
      </c>
      <c r="F554">
        <v>89</v>
      </c>
      <c r="G554">
        <v>93368</v>
      </c>
      <c r="H554">
        <v>171.63235294117601</v>
      </c>
      <c r="I554">
        <f t="shared" si="8"/>
        <v>1</v>
      </c>
    </row>
    <row r="555" spans="1:9" x14ac:dyDescent="0.2">
      <c r="A555">
        <v>545</v>
      </c>
      <c r="B555">
        <v>30</v>
      </c>
      <c r="C555">
        <v>40</v>
      </c>
      <c r="D555">
        <v>4015</v>
      </c>
      <c r="E555">
        <v>33413</v>
      </c>
      <c r="F555">
        <v>54</v>
      </c>
      <c r="G555">
        <v>93422</v>
      </c>
      <c r="H555">
        <v>171.416513761467</v>
      </c>
      <c r="I555">
        <f t="shared" si="8"/>
        <v>0</v>
      </c>
    </row>
    <row r="556" spans="1:9" x14ac:dyDescent="0.2">
      <c r="A556">
        <v>546</v>
      </c>
      <c r="B556">
        <v>30</v>
      </c>
      <c r="C556">
        <v>40</v>
      </c>
      <c r="D556">
        <v>4016</v>
      </c>
      <c r="E556">
        <v>33454</v>
      </c>
      <c r="F556">
        <v>167</v>
      </c>
      <c r="G556">
        <v>93589</v>
      </c>
      <c r="H556">
        <v>171.408424908424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4017</v>
      </c>
      <c r="E557">
        <v>33458</v>
      </c>
      <c r="F557">
        <v>74</v>
      </c>
      <c r="G557">
        <v>93663</v>
      </c>
      <c r="H557">
        <v>171.23034734917701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4019</v>
      </c>
      <c r="E558">
        <v>33480</v>
      </c>
      <c r="F558">
        <v>137</v>
      </c>
      <c r="G558">
        <v>93800</v>
      </c>
      <c r="H558">
        <v>171.167883211678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4023</v>
      </c>
      <c r="E559">
        <v>33538</v>
      </c>
      <c r="F559">
        <v>198</v>
      </c>
      <c r="G559">
        <v>93998</v>
      </c>
      <c r="H559">
        <v>171.21675774134701</v>
      </c>
      <c r="I559">
        <f t="shared" si="8"/>
        <v>4</v>
      </c>
    </row>
    <row r="560" spans="1:9" x14ac:dyDescent="0.2">
      <c r="A560">
        <v>550</v>
      </c>
      <c r="B560">
        <v>30</v>
      </c>
      <c r="C560">
        <v>40</v>
      </c>
      <c r="D560">
        <v>4023</v>
      </c>
      <c r="E560">
        <v>33577</v>
      </c>
      <c r="F560">
        <v>115</v>
      </c>
      <c r="G560">
        <v>94113</v>
      </c>
      <c r="H560">
        <v>171.11454545454501</v>
      </c>
      <c r="I560">
        <f t="shared" si="8"/>
        <v>0</v>
      </c>
    </row>
    <row r="561" spans="1:9" x14ac:dyDescent="0.2">
      <c r="A561">
        <v>551</v>
      </c>
      <c r="B561">
        <v>30</v>
      </c>
      <c r="C561">
        <v>40</v>
      </c>
      <c r="D561">
        <v>4025</v>
      </c>
      <c r="E561">
        <v>33597</v>
      </c>
      <c r="F561">
        <v>202</v>
      </c>
      <c r="G561">
        <v>94315</v>
      </c>
      <c r="H561">
        <v>171.17059891106999</v>
      </c>
      <c r="I561">
        <f t="shared" si="8"/>
        <v>2</v>
      </c>
    </row>
    <row r="562" spans="1:9" x14ac:dyDescent="0.2">
      <c r="A562">
        <v>552</v>
      </c>
      <c r="B562">
        <v>30</v>
      </c>
      <c r="C562">
        <v>40</v>
      </c>
      <c r="D562">
        <v>4025</v>
      </c>
      <c r="E562">
        <v>33663</v>
      </c>
      <c r="F562">
        <v>195</v>
      </c>
      <c r="G562">
        <v>94510</v>
      </c>
      <c r="H562">
        <v>171.213768115942</v>
      </c>
      <c r="I562">
        <f t="shared" si="8"/>
        <v>0</v>
      </c>
    </row>
    <row r="563" spans="1:9" x14ac:dyDescent="0.2">
      <c r="A563">
        <v>553</v>
      </c>
      <c r="B563">
        <v>30</v>
      </c>
      <c r="C563">
        <v>40</v>
      </c>
      <c r="D563">
        <v>4032</v>
      </c>
      <c r="E563">
        <v>33751</v>
      </c>
      <c r="F563">
        <v>238</v>
      </c>
      <c r="G563">
        <v>94748</v>
      </c>
      <c r="H563">
        <v>171.33453887884201</v>
      </c>
      <c r="I563">
        <f t="shared" si="8"/>
        <v>7</v>
      </c>
    </row>
    <row r="564" spans="1:9" x14ac:dyDescent="0.2">
      <c r="A564">
        <v>554</v>
      </c>
      <c r="B564">
        <v>30</v>
      </c>
      <c r="C564">
        <v>40</v>
      </c>
      <c r="D564">
        <v>4034</v>
      </c>
      <c r="E564">
        <v>33799</v>
      </c>
      <c r="F564">
        <v>89</v>
      </c>
      <c r="G564">
        <v>94837</v>
      </c>
      <c r="H564">
        <v>171.185920577617</v>
      </c>
      <c r="I564">
        <f t="shared" si="8"/>
        <v>2</v>
      </c>
    </row>
    <row r="565" spans="1:9" x14ac:dyDescent="0.2">
      <c r="A565">
        <v>555</v>
      </c>
      <c r="B565">
        <v>30</v>
      </c>
      <c r="C565">
        <v>40</v>
      </c>
      <c r="D565">
        <v>4035</v>
      </c>
      <c r="E565">
        <v>33870</v>
      </c>
      <c r="F565">
        <v>256</v>
      </c>
      <c r="G565">
        <v>95093</v>
      </c>
      <c r="H565">
        <v>171.33873873873799</v>
      </c>
      <c r="I565">
        <f t="shared" si="8"/>
        <v>1</v>
      </c>
    </row>
    <row r="566" spans="1:9" x14ac:dyDescent="0.2">
      <c r="A566">
        <v>556</v>
      </c>
      <c r="B566">
        <v>30</v>
      </c>
      <c r="C566">
        <v>40</v>
      </c>
      <c r="D566">
        <v>4038</v>
      </c>
      <c r="E566">
        <v>33900</v>
      </c>
      <c r="F566">
        <v>72</v>
      </c>
      <c r="G566">
        <v>95165</v>
      </c>
      <c r="H566">
        <v>171.160071942446</v>
      </c>
      <c r="I566">
        <f t="shared" si="8"/>
        <v>3</v>
      </c>
    </row>
    <row r="567" spans="1:9" x14ac:dyDescent="0.2">
      <c r="A567">
        <v>557</v>
      </c>
      <c r="B567">
        <v>30</v>
      </c>
      <c r="C567">
        <v>40</v>
      </c>
      <c r="D567">
        <v>4039</v>
      </c>
      <c r="E567">
        <v>33900</v>
      </c>
      <c r="F567">
        <v>70</v>
      </c>
      <c r="G567">
        <v>95235</v>
      </c>
      <c r="H567">
        <v>170.978456014362</v>
      </c>
      <c r="I567">
        <f t="shared" si="8"/>
        <v>1</v>
      </c>
    </row>
    <row r="568" spans="1:9" x14ac:dyDescent="0.2">
      <c r="A568">
        <v>558</v>
      </c>
      <c r="B568">
        <v>30</v>
      </c>
      <c r="C568">
        <v>40</v>
      </c>
      <c r="D568">
        <v>4046</v>
      </c>
      <c r="E568">
        <v>34100</v>
      </c>
      <c r="F568">
        <v>614</v>
      </c>
      <c r="G568">
        <v>95849</v>
      </c>
      <c r="H568">
        <v>171.77240143369099</v>
      </c>
      <c r="I568">
        <f t="shared" si="8"/>
        <v>7</v>
      </c>
    </row>
    <row r="569" spans="1:9" x14ac:dyDescent="0.2">
      <c r="A569">
        <v>559</v>
      </c>
      <c r="B569">
        <v>30</v>
      </c>
      <c r="C569">
        <v>40</v>
      </c>
      <c r="D569">
        <v>4050</v>
      </c>
      <c r="E569">
        <v>34150</v>
      </c>
      <c r="F569">
        <v>149</v>
      </c>
      <c r="G569">
        <v>95998</v>
      </c>
      <c r="H569">
        <v>171.731663685152</v>
      </c>
      <c r="I569">
        <f t="shared" si="8"/>
        <v>4</v>
      </c>
    </row>
    <row r="570" spans="1:9" x14ac:dyDescent="0.2">
      <c r="A570">
        <v>560</v>
      </c>
      <c r="B570">
        <v>30</v>
      </c>
      <c r="C570">
        <v>40</v>
      </c>
      <c r="D570">
        <v>4051</v>
      </c>
      <c r="E570">
        <v>34190</v>
      </c>
      <c r="F570">
        <v>59</v>
      </c>
      <c r="G570">
        <v>96057</v>
      </c>
      <c r="H570">
        <v>171.53035714285701</v>
      </c>
      <c r="I570">
        <f t="shared" si="8"/>
        <v>1</v>
      </c>
    </row>
    <row r="571" spans="1:9" x14ac:dyDescent="0.2">
      <c r="A571">
        <v>561</v>
      </c>
      <c r="B571">
        <v>30</v>
      </c>
      <c r="C571">
        <v>40</v>
      </c>
      <c r="D571">
        <v>4057</v>
      </c>
      <c r="E571">
        <v>34335</v>
      </c>
      <c r="F571">
        <v>531</v>
      </c>
      <c r="G571">
        <v>96588</v>
      </c>
      <c r="H571">
        <v>172.17112299465199</v>
      </c>
      <c r="I571">
        <f t="shared" si="8"/>
        <v>6</v>
      </c>
    </row>
    <row r="572" spans="1:9" x14ac:dyDescent="0.2">
      <c r="A572">
        <v>562</v>
      </c>
      <c r="B572">
        <v>30</v>
      </c>
      <c r="C572">
        <v>40</v>
      </c>
      <c r="D572">
        <v>4059</v>
      </c>
      <c r="E572">
        <v>34555</v>
      </c>
      <c r="F572">
        <v>499</v>
      </c>
      <c r="G572">
        <v>97087</v>
      </c>
      <c r="H572">
        <v>172.75266903914499</v>
      </c>
      <c r="I572">
        <f t="shared" si="8"/>
        <v>2</v>
      </c>
    </row>
    <row r="573" spans="1:9" x14ac:dyDescent="0.2">
      <c r="A573">
        <v>563</v>
      </c>
      <c r="B573">
        <v>30</v>
      </c>
      <c r="C573">
        <v>40</v>
      </c>
      <c r="D573">
        <v>4061</v>
      </c>
      <c r="E573">
        <v>34565</v>
      </c>
      <c r="F573">
        <v>103</v>
      </c>
      <c r="G573">
        <v>97190</v>
      </c>
      <c r="H573">
        <v>172.62877442273501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4063</v>
      </c>
      <c r="E574">
        <v>34597</v>
      </c>
      <c r="F574">
        <v>132</v>
      </c>
      <c r="G574">
        <v>97322</v>
      </c>
      <c r="H574">
        <v>172.556737588652</v>
      </c>
      <c r="I574">
        <f t="shared" si="8"/>
        <v>2</v>
      </c>
    </row>
    <row r="575" spans="1:9" x14ac:dyDescent="0.2">
      <c r="A575">
        <v>565</v>
      </c>
      <c r="B575">
        <v>30</v>
      </c>
      <c r="C575">
        <v>40</v>
      </c>
      <c r="D575">
        <v>4072</v>
      </c>
      <c r="E575">
        <v>34625</v>
      </c>
      <c r="F575">
        <v>258</v>
      </c>
      <c r="G575">
        <v>97580</v>
      </c>
      <c r="H575">
        <v>172.70796460176899</v>
      </c>
      <c r="I575">
        <f t="shared" si="8"/>
        <v>9</v>
      </c>
    </row>
    <row r="576" spans="1:9" x14ac:dyDescent="0.2">
      <c r="A576">
        <v>566</v>
      </c>
      <c r="B576">
        <v>30</v>
      </c>
      <c r="C576">
        <v>40</v>
      </c>
      <c r="D576">
        <v>4075</v>
      </c>
      <c r="E576">
        <v>34745</v>
      </c>
      <c r="F576">
        <v>401</v>
      </c>
      <c r="G576">
        <v>97981</v>
      </c>
      <c r="H576">
        <v>173.111307420494</v>
      </c>
      <c r="I576">
        <f t="shared" si="8"/>
        <v>3</v>
      </c>
    </row>
    <row r="577" spans="1:9" x14ac:dyDescent="0.2">
      <c r="A577">
        <v>567</v>
      </c>
      <c r="B577">
        <v>30</v>
      </c>
      <c r="C577">
        <v>40</v>
      </c>
      <c r="D577">
        <v>4077</v>
      </c>
      <c r="E577">
        <v>34825</v>
      </c>
      <c r="F577">
        <v>266</v>
      </c>
      <c r="G577">
        <v>98247</v>
      </c>
      <c r="H577">
        <v>173.27513227513199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4084</v>
      </c>
      <c r="E578">
        <v>34835</v>
      </c>
      <c r="F578">
        <v>673</v>
      </c>
      <c r="G578">
        <v>98920</v>
      </c>
      <c r="H578">
        <v>174.154929577464</v>
      </c>
      <c r="I578">
        <f t="shared" si="8"/>
        <v>7</v>
      </c>
    </row>
    <row r="579" spans="1:9" x14ac:dyDescent="0.2">
      <c r="A579">
        <v>569</v>
      </c>
      <c r="B579">
        <v>30</v>
      </c>
      <c r="C579">
        <v>40</v>
      </c>
      <c r="D579">
        <v>4087</v>
      </c>
      <c r="E579">
        <v>34977</v>
      </c>
      <c r="F579">
        <v>587</v>
      </c>
      <c r="G579">
        <v>99507</v>
      </c>
      <c r="H579">
        <v>174.88049209138799</v>
      </c>
      <c r="I579">
        <f t="shared" si="8"/>
        <v>3</v>
      </c>
    </row>
    <row r="580" spans="1:9" x14ac:dyDescent="0.2">
      <c r="A580">
        <v>570</v>
      </c>
      <c r="B580">
        <v>30</v>
      </c>
      <c r="C580">
        <v>40</v>
      </c>
      <c r="D580">
        <v>4092</v>
      </c>
      <c r="E580">
        <v>35143</v>
      </c>
      <c r="F580">
        <v>637</v>
      </c>
      <c r="G580">
        <v>100144</v>
      </c>
      <c r="H580">
        <v>175.69122807017499</v>
      </c>
      <c r="I580">
        <f t="shared" si="8"/>
        <v>5</v>
      </c>
    </row>
    <row r="581" spans="1:9" x14ac:dyDescent="0.2">
      <c r="A581">
        <v>571</v>
      </c>
      <c r="B581">
        <v>30</v>
      </c>
      <c r="C581">
        <v>40</v>
      </c>
      <c r="D581">
        <v>4094</v>
      </c>
      <c r="E581">
        <v>35153</v>
      </c>
      <c r="F581">
        <v>66</v>
      </c>
      <c r="G581">
        <v>100210</v>
      </c>
      <c r="H581">
        <v>175.49912434325699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4101</v>
      </c>
      <c r="E582">
        <v>35243</v>
      </c>
      <c r="F582">
        <v>332</v>
      </c>
      <c r="G582">
        <v>100542</v>
      </c>
      <c r="H582">
        <v>175.772727272727</v>
      </c>
      <c r="I582">
        <f t="shared" si="8"/>
        <v>7</v>
      </c>
    </row>
    <row r="583" spans="1:9" x14ac:dyDescent="0.2">
      <c r="A583">
        <v>573</v>
      </c>
      <c r="B583">
        <v>30</v>
      </c>
      <c r="C583">
        <v>40</v>
      </c>
      <c r="D583">
        <v>4104</v>
      </c>
      <c r="E583">
        <v>35588</v>
      </c>
      <c r="F583">
        <v>1114</v>
      </c>
      <c r="G583">
        <v>101656</v>
      </c>
      <c r="H583">
        <v>177.410122164048</v>
      </c>
      <c r="I583">
        <f t="shared" si="8"/>
        <v>3</v>
      </c>
    </row>
    <row r="584" spans="1:9" x14ac:dyDescent="0.2">
      <c r="A584">
        <v>574</v>
      </c>
      <c r="B584">
        <v>30</v>
      </c>
      <c r="C584">
        <v>40</v>
      </c>
      <c r="D584">
        <v>4107</v>
      </c>
      <c r="E584">
        <v>35626</v>
      </c>
      <c r="F584">
        <v>145</v>
      </c>
      <c r="G584">
        <v>101801</v>
      </c>
      <c r="H584">
        <v>177.35365853658499</v>
      </c>
      <c r="I584">
        <f t="shared" si="8"/>
        <v>3</v>
      </c>
    </row>
    <row r="585" spans="1:9" x14ac:dyDescent="0.2">
      <c r="A585">
        <v>575</v>
      </c>
      <c r="B585">
        <v>30</v>
      </c>
      <c r="C585">
        <v>40</v>
      </c>
      <c r="D585">
        <v>4108</v>
      </c>
      <c r="E585">
        <v>35670</v>
      </c>
      <c r="F585">
        <v>113</v>
      </c>
      <c r="G585">
        <v>101914</v>
      </c>
      <c r="H585">
        <v>177.24173913043401</v>
      </c>
      <c r="I585">
        <f t="shared" si="8"/>
        <v>1</v>
      </c>
    </row>
    <row r="586" spans="1:9" x14ac:dyDescent="0.2">
      <c r="A586">
        <v>576</v>
      </c>
      <c r="B586">
        <v>30</v>
      </c>
      <c r="C586">
        <v>40</v>
      </c>
      <c r="D586">
        <v>4110</v>
      </c>
      <c r="E586">
        <v>35712</v>
      </c>
      <c r="F586">
        <v>73</v>
      </c>
      <c r="G586">
        <v>101987</v>
      </c>
      <c r="H586">
        <v>177.060763888888</v>
      </c>
      <c r="I586">
        <f t="shared" si="8"/>
        <v>2</v>
      </c>
    </row>
    <row r="587" spans="1:9" x14ac:dyDescent="0.2">
      <c r="A587">
        <v>577</v>
      </c>
      <c r="B587">
        <v>30</v>
      </c>
      <c r="C587">
        <v>40</v>
      </c>
      <c r="D587">
        <v>4115</v>
      </c>
      <c r="E587">
        <v>35806</v>
      </c>
      <c r="F587">
        <v>220</v>
      </c>
      <c r="G587">
        <v>102207</v>
      </c>
      <c r="H587">
        <v>177.135181975736</v>
      </c>
      <c r="I587">
        <f t="shared" si="8"/>
        <v>5</v>
      </c>
    </row>
    <row r="588" spans="1:9" x14ac:dyDescent="0.2">
      <c r="A588">
        <v>578</v>
      </c>
      <c r="B588">
        <v>30</v>
      </c>
      <c r="C588">
        <v>40</v>
      </c>
      <c r="D588">
        <v>4121</v>
      </c>
      <c r="E588">
        <v>35934</v>
      </c>
      <c r="F588">
        <v>681</v>
      </c>
      <c r="G588">
        <v>102888</v>
      </c>
      <c r="H588">
        <v>178.00692041522399</v>
      </c>
      <c r="I588">
        <f t="shared" si="8"/>
        <v>6</v>
      </c>
    </row>
    <row r="589" spans="1:9" x14ac:dyDescent="0.2">
      <c r="A589">
        <v>579</v>
      </c>
      <c r="B589">
        <v>30</v>
      </c>
      <c r="C589">
        <v>40</v>
      </c>
      <c r="D589">
        <v>4126</v>
      </c>
      <c r="E589">
        <v>36052</v>
      </c>
      <c r="F589">
        <v>655</v>
      </c>
      <c r="G589">
        <v>103543</v>
      </c>
      <c r="H589">
        <v>178.83074265975799</v>
      </c>
      <c r="I589">
        <f t="shared" ref="I589:I610" si="9">D589-D588</f>
        <v>5</v>
      </c>
    </row>
    <row r="590" spans="1:9" x14ac:dyDescent="0.2">
      <c r="A590">
        <v>580</v>
      </c>
      <c r="B590">
        <v>30</v>
      </c>
      <c r="C590">
        <v>40</v>
      </c>
      <c r="D590">
        <v>4127</v>
      </c>
      <c r="E590">
        <v>36070</v>
      </c>
      <c r="F590">
        <v>99</v>
      </c>
      <c r="G590">
        <v>103642</v>
      </c>
      <c r="H590">
        <v>178.693103448275</v>
      </c>
      <c r="I590">
        <f t="shared" si="9"/>
        <v>1</v>
      </c>
    </row>
    <row r="591" spans="1:9" x14ac:dyDescent="0.2">
      <c r="A591">
        <v>581</v>
      </c>
      <c r="B591">
        <v>30</v>
      </c>
      <c r="C591">
        <v>40</v>
      </c>
      <c r="D591">
        <v>4128</v>
      </c>
      <c r="E591">
        <v>36075</v>
      </c>
      <c r="F591">
        <v>101</v>
      </c>
      <c r="G591">
        <v>103743</v>
      </c>
      <c r="H591">
        <v>178.55938037865701</v>
      </c>
      <c r="I591">
        <f t="shared" si="9"/>
        <v>1</v>
      </c>
    </row>
    <row r="592" spans="1:9" x14ac:dyDescent="0.2">
      <c r="A592">
        <v>582</v>
      </c>
      <c r="B592">
        <v>30</v>
      </c>
      <c r="C592">
        <v>40</v>
      </c>
      <c r="D592">
        <v>4130</v>
      </c>
      <c r="E592">
        <v>36075</v>
      </c>
      <c r="F592">
        <v>52</v>
      </c>
      <c r="G592">
        <v>103795</v>
      </c>
      <c r="H592">
        <v>178.341924398625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4131</v>
      </c>
      <c r="E593">
        <v>36119</v>
      </c>
      <c r="F593">
        <v>142</v>
      </c>
      <c r="G593">
        <v>103937</v>
      </c>
      <c r="H593">
        <v>178.27958833619201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4131</v>
      </c>
      <c r="E594">
        <v>36133</v>
      </c>
      <c r="F594">
        <v>75</v>
      </c>
      <c r="G594">
        <v>104012</v>
      </c>
      <c r="H594">
        <v>178.10273972602701</v>
      </c>
      <c r="I594">
        <f t="shared" si="9"/>
        <v>0</v>
      </c>
    </row>
    <row r="595" spans="1:9" x14ac:dyDescent="0.2">
      <c r="A595">
        <v>585</v>
      </c>
      <c r="B595">
        <v>30</v>
      </c>
      <c r="C595">
        <v>40</v>
      </c>
      <c r="D595">
        <v>4132</v>
      </c>
      <c r="E595">
        <v>36320</v>
      </c>
      <c r="F595">
        <v>341</v>
      </c>
      <c r="G595">
        <v>104353</v>
      </c>
      <c r="H595">
        <v>178.38119658119601</v>
      </c>
      <c r="I595">
        <f t="shared" si="9"/>
        <v>1</v>
      </c>
    </row>
    <row r="596" spans="1:9" x14ac:dyDescent="0.2">
      <c r="A596">
        <v>586</v>
      </c>
      <c r="B596">
        <v>30</v>
      </c>
      <c r="C596">
        <v>40</v>
      </c>
      <c r="D596">
        <v>4135</v>
      </c>
      <c r="E596">
        <v>36328</v>
      </c>
      <c r="F596">
        <v>218</v>
      </c>
      <c r="G596">
        <v>104571</v>
      </c>
      <c r="H596">
        <v>178.44880546075001</v>
      </c>
      <c r="I596">
        <f t="shared" si="9"/>
        <v>3</v>
      </c>
    </row>
    <row r="597" spans="1:9" x14ac:dyDescent="0.2">
      <c r="A597">
        <v>587</v>
      </c>
      <c r="B597">
        <v>30</v>
      </c>
      <c r="C597">
        <v>40</v>
      </c>
      <c r="D597">
        <v>4135</v>
      </c>
      <c r="E597">
        <v>36340</v>
      </c>
      <c r="F597">
        <v>72</v>
      </c>
      <c r="G597">
        <v>104643</v>
      </c>
      <c r="H597">
        <v>178.267461669505</v>
      </c>
      <c r="I597">
        <f t="shared" si="9"/>
        <v>0</v>
      </c>
    </row>
    <row r="598" spans="1:9" x14ac:dyDescent="0.2">
      <c r="A598">
        <v>588</v>
      </c>
      <c r="B598">
        <v>30</v>
      </c>
      <c r="C598">
        <v>40</v>
      </c>
      <c r="D598">
        <v>4142</v>
      </c>
      <c r="E598">
        <v>36636</v>
      </c>
      <c r="F598">
        <v>436</v>
      </c>
      <c r="G598">
        <v>105079</v>
      </c>
      <c r="H598">
        <v>178.70578231292501</v>
      </c>
      <c r="I598">
        <f t="shared" si="9"/>
        <v>7</v>
      </c>
    </row>
    <row r="599" spans="1:9" x14ac:dyDescent="0.2">
      <c r="A599">
        <v>589</v>
      </c>
      <c r="B599">
        <v>30</v>
      </c>
      <c r="C599">
        <v>40</v>
      </c>
      <c r="D599">
        <v>4147</v>
      </c>
      <c r="E599">
        <v>36668</v>
      </c>
      <c r="F599">
        <v>121</v>
      </c>
      <c r="G599">
        <v>105200</v>
      </c>
      <c r="H599">
        <v>178.60780984719801</v>
      </c>
      <c r="I599">
        <f t="shared" si="9"/>
        <v>5</v>
      </c>
    </row>
    <row r="600" spans="1:9" x14ac:dyDescent="0.2">
      <c r="A600">
        <v>590</v>
      </c>
      <c r="B600">
        <v>30</v>
      </c>
      <c r="C600">
        <v>40</v>
      </c>
      <c r="D600">
        <v>4148</v>
      </c>
      <c r="E600">
        <v>36688</v>
      </c>
      <c r="F600">
        <v>119</v>
      </c>
      <c r="G600">
        <v>105319</v>
      </c>
      <c r="H600">
        <v>178.506779661016</v>
      </c>
      <c r="I600">
        <f t="shared" si="9"/>
        <v>1</v>
      </c>
    </row>
    <row r="601" spans="1:9" x14ac:dyDescent="0.2">
      <c r="A601">
        <v>591</v>
      </c>
      <c r="B601">
        <v>30</v>
      </c>
      <c r="C601">
        <v>40</v>
      </c>
      <c r="D601">
        <v>4161</v>
      </c>
      <c r="E601">
        <v>37394</v>
      </c>
      <c r="F601">
        <v>1114</v>
      </c>
      <c r="G601">
        <v>106433</v>
      </c>
      <c r="H601">
        <v>180.089678510998</v>
      </c>
      <c r="I601">
        <f t="shared" si="9"/>
        <v>13</v>
      </c>
    </row>
    <row r="602" spans="1:9" x14ac:dyDescent="0.2">
      <c r="A602">
        <v>592</v>
      </c>
      <c r="B602">
        <v>30</v>
      </c>
      <c r="C602">
        <v>40</v>
      </c>
      <c r="D602">
        <v>4165</v>
      </c>
      <c r="E602">
        <v>37512</v>
      </c>
      <c r="F602">
        <v>324</v>
      </c>
      <c r="G602">
        <v>106757</v>
      </c>
      <c r="H602">
        <v>180.33277027027</v>
      </c>
      <c r="I602">
        <f t="shared" si="9"/>
        <v>4</v>
      </c>
    </row>
    <row r="603" spans="1:9" x14ac:dyDescent="0.2">
      <c r="A603">
        <v>593</v>
      </c>
      <c r="B603">
        <v>30</v>
      </c>
      <c r="C603">
        <v>40</v>
      </c>
      <c r="D603">
        <v>4166</v>
      </c>
      <c r="E603">
        <v>37514</v>
      </c>
      <c r="F603">
        <v>43</v>
      </c>
      <c r="G603">
        <v>106800</v>
      </c>
      <c r="H603">
        <v>180.10118043844801</v>
      </c>
      <c r="I603">
        <f t="shared" si="9"/>
        <v>1</v>
      </c>
    </row>
    <row r="604" spans="1:9" x14ac:dyDescent="0.2">
      <c r="A604">
        <v>594</v>
      </c>
      <c r="B604">
        <v>30</v>
      </c>
      <c r="C604">
        <v>40</v>
      </c>
      <c r="D604">
        <v>4171</v>
      </c>
      <c r="E604">
        <v>37552</v>
      </c>
      <c r="F604">
        <v>184</v>
      </c>
      <c r="G604">
        <v>106984</v>
      </c>
      <c r="H604">
        <v>180.107744107744</v>
      </c>
      <c r="I604">
        <f t="shared" si="9"/>
        <v>5</v>
      </c>
    </row>
    <row r="605" spans="1:9" x14ac:dyDescent="0.2">
      <c r="A605">
        <v>595</v>
      </c>
      <c r="B605">
        <v>30</v>
      </c>
      <c r="C605">
        <v>40</v>
      </c>
      <c r="D605">
        <v>4177</v>
      </c>
      <c r="E605">
        <v>37763</v>
      </c>
      <c r="F605">
        <v>215</v>
      </c>
      <c r="G605">
        <v>107199</v>
      </c>
      <c r="H605">
        <v>180.166386554621</v>
      </c>
      <c r="I605">
        <f t="shared" si="9"/>
        <v>6</v>
      </c>
    </row>
    <row r="606" spans="1:9" x14ac:dyDescent="0.2">
      <c r="A606">
        <v>596</v>
      </c>
      <c r="B606">
        <v>30</v>
      </c>
      <c r="C606">
        <v>40</v>
      </c>
      <c r="D606">
        <v>4177</v>
      </c>
      <c r="E606">
        <v>37805</v>
      </c>
      <c r="F606">
        <v>93</v>
      </c>
      <c r="G606">
        <v>107292</v>
      </c>
      <c r="H606">
        <v>180.020134228187</v>
      </c>
      <c r="I606">
        <f t="shared" si="9"/>
        <v>0</v>
      </c>
    </row>
    <row r="607" spans="1:9" x14ac:dyDescent="0.2">
      <c r="A607">
        <v>597</v>
      </c>
      <c r="B607">
        <v>30</v>
      </c>
      <c r="C607">
        <v>40</v>
      </c>
      <c r="D607">
        <v>4178</v>
      </c>
      <c r="E607">
        <v>37870</v>
      </c>
      <c r="F607">
        <v>126</v>
      </c>
      <c r="G607">
        <v>107418</v>
      </c>
      <c r="H607">
        <v>179.929648241206</v>
      </c>
      <c r="I607">
        <f t="shared" si="9"/>
        <v>1</v>
      </c>
    </row>
    <row r="608" spans="1:9" x14ac:dyDescent="0.2">
      <c r="A608">
        <v>598</v>
      </c>
      <c r="B608">
        <v>30</v>
      </c>
      <c r="C608">
        <v>40</v>
      </c>
      <c r="D608">
        <v>4179</v>
      </c>
      <c r="E608">
        <v>37922</v>
      </c>
      <c r="F608">
        <v>101</v>
      </c>
      <c r="G608">
        <v>107519</v>
      </c>
      <c r="H608">
        <v>179.79765886287601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4188</v>
      </c>
      <c r="E609">
        <v>38105</v>
      </c>
      <c r="F609">
        <v>138</v>
      </c>
      <c r="G609">
        <v>107657</v>
      </c>
      <c r="H609">
        <v>179.727879799666</v>
      </c>
      <c r="I609">
        <f t="shared" si="9"/>
        <v>9</v>
      </c>
    </row>
    <row r="610" spans="1:9" x14ac:dyDescent="0.2">
      <c r="A610">
        <v>600</v>
      </c>
      <c r="B610">
        <v>30</v>
      </c>
      <c r="C610">
        <v>40</v>
      </c>
      <c r="D610">
        <v>4190</v>
      </c>
      <c r="E610">
        <v>38241</v>
      </c>
      <c r="F610">
        <v>223</v>
      </c>
      <c r="G610">
        <v>107880</v>
      </c>
      <c r="H610">
        <v>179.8</v>
      </c>
      <c r="I610">
        <f t="shared" si="9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7072-5F1E-E645-889B-49C1050AE8D1}">
  <dimension ref="A1:CE610"/>
  <sheetViews>
    <sheetView topLeftCell="A583" workbookViewId="0">
      <selection activeCell="L608" sqref="L608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161</v>
      </c>
      <c r="E11">
        <v>126</v>
      </c>
      <c r="F11">
        <v>353</v>
      </c>
      <c r="G11">
        <v>353</v>
      </c>
      <c r="H11">
        <v>353</v>
      </c>
      <c r="I11">
        <v>161</v>
      </c>
    </row>
    <row r="12" spans="1:83" x14ac:dyDescent="0.2">
      <c r="A12">
        <v>2</v>
      </c>
      <c r="B12">
        <v>30</v>
      </c>
      <c r="C12">
        <v>40</v>
      </c>
      <c r="D12">
        <v>252</v>
      </c>
      <c r="E12">
        <v>273</v>
      </c>
      <c r="F12">
        <v>317</v>
      </c>
      <c r="G12">
        <v>670</v>
      </c>
      <c r="H12">
        <v>335</v>
      </c>
      <c r="I12">
        <f>D12-D11</f>
        <v>91</v>
      </c>
    </row>
    <row r="13" spans="1:83" x14ac:dyDescent="0.2">
      <c r="A13">
        <v>3</v>
      </c>
      <c r="B13">
        <v>30</v>
      </c>
      <c r="C13">
        <v>40</v>
      </c>
      <c r="D13">
        <v>311</v>
      </c>
      <c r="E13">
        <v>309</v>
      </c>
      <c r="F13">
        <v>185</v>
      </c>
      <c r="G13">
        <v>855</v>
      </c>
      <c r="H13">
        <v>285</v>
      </c>
      <c r="I13">
        <f t="shared" ref="I13:I76" si="0">D13-D12</f>
        <v>59</v>
      </c>
    </row>
    <row r="14" spans="1:83" x14ac:dyDescent="0.2">
      <c r="A14">
        <v>4</v>
      </c>
      <c r="B14">
        <v>30</v>
      </c>
      <c r="C14">
        <v>40</v>
      </c>
      <c r="D14">
        <v>356</v>
      </c>
      <c r="E14">
        <v>396</v>
      </c>
      <c r="F14">
        <v>254</v>
      </c>
      <c r="G14">
        <v>1109</v>
      </c>
      <c r="H14">
        <v>277.25</v>
      </c>
      <c r="I14">
        <f t="shared" si="0"/>
        <v>45</v>
      </c>
    </row>
    <row r="15" spans="1:83" x14ac:dyDescent="0.2">
      <c r="A15">
        <v>5</v>
      </c>
      <c r="B15">
        <v>30</v>
      </c>
      <c r="C15">
        <v>40</v>
      </c>
      <c r="D15">
        <v>416</v>
      </c>
      <c r="E15">
        <v>481</v>
      </c>
      <c r="F15">
        <v>244</v>
      </c>
      <c r="G15">
        <v>1353</v>
      </c>
      <c r="H15">
        <v>270.60000000000002</v>
      </c>
      <c r="I15">
        <f t="shared" si="0"/>
        <v>60</v>
      </c>
    </row>
    <row r="16" spans="1:83" x14ac:dyDescent="0.2">
      <c r="A16">
        <v>6</v>
      </c>
      <c r="B16">
        <v>30</v>
      </c>
      <c r="C16">
        <v>40</v>
      </c>
      <c r="D16">
        <v>482</v>
      </c>
      <c r="E16">
        <v>630</v>
      </c>
      <c r="F16">
        <v>235</v>
      </c>
      <c r="G16">
        <v>1588</v>
      </c>
      <c r="H16">
        <v>264.666666666666</v>
      </c>
      <c r="I16">
        <f t="shared" si="0"/>
        <v>66</v>
      </c>
    </row>
    <row r="17" spans="1:9" x14ac:dyDescent="0.2">
      <c r="A17">
        <v>7</v>
      </c>
      <c r="B17">
        <v>30</v>
      </c>
      <c r="C17">
        <v>40</v>
      </c>
      <c r="D17">
        <v>549</v>
      </c>
      <c r="E17">
        <v>831</v>
      </c>
      <c r="F17">
        <v>359</v>
      </c>
      <c r="G17">
        <v>1947</v>
      </c>
      <c r="H17">
        <v>278.142857142857</v>
      </c>
      <c r="I17">
        <f t="shared" si="0"/>
        <v>67</v>
      </c>
    </row>
    <row r="18" spans="1:9" x14ac:dyDescent="0.2">
      <c r="A18">
        <v>8</v>
      </c>
      <c r="B18">
        <v>30</v>
      </c>
      <c r="C18">
        <v>40</v>
      </c>
      <c r="D18">
        <v>582</v>
      </c>
      <c r="E18">
        <v>849</v>
      </c>
      <c r="F18">
        <v>121</v>
      </c>
      <c r="G18">
        <v>2068</v>
      </c>
      <c r="H18">
        <v>258.5</v>
      </c>
      <c r="I18">
        <f t="shared" si="0"/>
        <v>33</v>
      </c>
    </row>
    <row r="19" spans="1:9" x14ac:dyDescent="0.2">
      <c r="A19">
        <v>9</v>
      </c>
      <c r="B19">
        <v>30</v>
      </c>
      <c r="C19">
        <v>40</v>
      </c>
      <c r="D19">
        <v>625</v>
      </c>
      <c r="E19">
        <v>921</v>
      </c>
      <c r="F19">
        <v>174</v>
      </c>
      <c r="G19">
        <v>2242</v>
      </c>
      <c r="H19">
        <v>249.111111111111</v>
      </c>
      <c r="I19">
        <f t="shared" si="0"/>
        <v>43</v>
      </c>
    </row>
    <row r="20" spans="1:9" x14ac:dyDescent="0.2">
      <c r="A20">
        <v>10</v>
      </c>
      <c r="B20">
        <v>30</v>
      </c>
      <c r="C20">
        <v>40</v>
      </c>
      <c r="D20">
        <v>695</v>
      </c>
      <c r="E20">
        <v>1130</v>
      </c>
      <c r="F20">
        <v>256</v>
      </c>
      <c r="G20">
        <v>2498</v>
      </c>
      <c r="H20">
        <v>249.8</v>
      </c>
      <c r="I20">
        <f t="shared" si="0"/>
        <v>70</v>
      </c>
    </row>
    <row r="21" spans="1:9" x14ac:dyDescent="0.2">
      <c r="A21">
        <v>11</v>
      </c>
      <c r="B21">
        <v>30</v>
      </c>
      <c r="C21">
        <v>40</v>
      </c>
      <c r="D21">
        <v>727</v>
      </c>
      <c r="E21">
        <v>1158</v>
      </c>
      <c r="F21">
        <v>167</v>
      </c>
      <c r="G21">
        <v>2665</v>
      </c>
      <c r="H21">
        <v>242.272727272727</v>
      </c>
      <c r="I21">
        <f t="shared" si="0"/>
        <v>32</v>
      </c>
    </row>
    <row r="22" spans="1:9" x14ac:dyDescent="0.2">
      <c r="A22">
        <v>12</v>
      </c>
      <c r="B22">
        <v>30</v>
      </c>
      <c r="C22">
        <v>40</v>
      </c>
      <c r="D22">
        <v>761</v>
      </c>
      <c r="E22">
        <v>1229</v>
      </c>
      <c r="F22">
        <v>228</v>
      </c>
      <c r="G22">
        <v>2893</v>
      </c>
      <c r="H22">
        <v>241.083333333333</v>
      </c>
      <c r="I22">
        <f t="shared" si="0"/>
        <v>34</v>
      </c>
    </row>
    <row r="23" spans="1:9" x14ac:dyDescent="0.2">
      <c r="A23">
        <v>13</v>
      </c>
      <c r="B23">
        <v>30</v>
      </c>
      <c r="C23">
        <v>40</v>
      </c>
      <c r="D23">
        <v>782</v>
      </c>
      <c r="E23">
        <v>1260</v>
      </c>
      <c r="F23">
        <v>122</v>
      </c>
      <c r="G23">
        <v>3015</v>
      </c>
      <c r="H23">
        <v>231.923076923076</v>
      </c>
      <c r="I23">
        <f t="shared" si="0"/>
        <v>21</v>
      </c>
    </row>
    <row r="24" spans="1:9" x14ac:dyDescent="0.2">
      <c r="A24">
        <v>14</v>
      </c>
      <c r="B24">
        <v>30</v>
      </c>
      <c r="C24">
        <v>40</v>
      </c>
      <c r="D24">
        <v>824</v>
      </c>
      <c r="E24">
        <v>1392</v>
      </c>
      <c r="F24">
        <v>303</v>
      </c>
      <c r="G24">
        <v>3318</v>
      </c>
      <c r="H24">
        <v>237</v>
      </c>
      <c r="I24">
        <f t="shared" si="0"/>
        <v>42</v>
      </c>
    </row>
    <row r="25" spans="1:9" x14ac:dyDescent="0.2">
      <c r="A25">
        <v>15</v>
      </c>
      <c r="B25">
        <v>30</v>
      </c>
      <c r="C25">
        <v>40</v>
      </c>
      <c r="D25">
        <v>857</v>
      </c>
      <c r="E25">
        <v>1538</v>
      </c>
      <c r="F25">
        <v>412</v>
      </c>
      <c r="G25">
        <v>3730</v>
      </c>
      <c r="H25">
        <v>248.666666666666</v>
      </c>
      <c r="I25">
        <f t="shared" si="0"/>
        <v>33</v>
      </c>
    </row>
    <row r="26" spans="1:9" x14ac:dyDescent="0.2">
      <c r="A26">
        <v>16</v>
      </c>
      <c r="B26">
        <v>30</v>
      </c>
      <c r="C26">
        <v>40</v>
      </c>
      <c r="D26">
        <v>920</v>
      </c>
      <c r="E26">
        <v>1750</v>
      </c>
      <c r="F26">
        <v>418</v>
      </c>
      <c r="G26">
        <v>4148</v>
      </c>
      <c r="H26">
        <v>259.25</v>
      </c>
      <c r="I26">
        <f t="shared" si="0"/>
        <v>63</v>
      </c>
    </row>
    <row r="27" spans="1:9" x14ac:dyDescent="0.2">
      <c r="A27">
        <v>17</v>
      </c>
      <c r="B27">
        <v>30</v>
      </c>
      <c r="C27">
        <v>40</v>
      </c>
      <c r="D27">
        <v>963</v>
      </c>
      <c r="E27">
        <v>1800</v>
      </c>
      <c r="F27">
        <v>256</v>
      </c>
      <c r="G27">
        <v>4404</v>
      </c>
      <c r="H27">
        <v>259.05882352941097</v>
      </c>
      <c r="I27">
        <f t="shared" si="0"/>
        <v>43</v>
      </c>
    </row>
    <row r="28" spans="1:9" x14ac:dyDescent="0.2">
      <c r="A28">
        <v>18</v>
      </c>
      <c r="B28">
        <v>30</v>
      </c>
      <c r="C28">
        <v>40</v>
      </c>
      <c r="D28">
        <v>977</v>
      </c>
      <c r="E28">
        <v>1800</v>
      </c>
      <c r="F28">
        <v>119</v>
      </c>
      <c r="G28">
        <v>4523</v>
      </c>
      <c r="H28">
        <v>251.277777777777</v>
      </c>
      <c r="I28">
        <f t="shared" si="0"/>
        <v>14</v>
      </c>
    </row>
    <row r="29" spans="1:9" x14ac:dyDescent="0.2">
      <c r="A29">
        <v>19</v>
      </c>
      <c r="B29">
        <v>30</v>
      </c>
      <c r="C29">
        <v>40</v>
      </c>
      <c r="D29">
        <v>997</v>
      </c>
      <c r="E29">
        <v>1846</v>
      </c>
      <c r="F29">
        <v>130</v>
      </c>
      <c r="G29">
        <v>4653</v>
      </c>
      <c r="H29">
        <v>244.894736842105</v>
      </c>
      <c r="I29">
        <f t="shared" si="0"/>
        <v>20</v>
      </c>
    </row>
    <row r="30" spans="1:9" x14ac:dyDescent="0.2">
      <c r="A30">
        <v>20</v>
      </c>
      <c r="B30">
        <v>30</v>
      </c>
      <c r="C30">
        <v>40</v>
      </c>
      <c r="D30">
        <v>1040</v>
      </c>
      <c r="E30">
        <v>1946</v>
      </c>
      <c r="F30">
        <v>217</v>
      </c>
      <c r="G30">
        <v>4870</v>
      </c>
      <c r="H30">
        <v>243.5</v>
      </c>
      <c r="I30">
        <f t="shared" si="0"/>
        <v>43</v>
      </c>
    </row>
    <row r="31" spans="1:9" x14ac:dyDescent="0.2">
      <c r="A31">
        <v>21</v>
      </c>
      <c r="B31">
        <v>30</v>
      </c>
      <c r="C31">
        <v>40</v>
      </c>
      <c r="D31">
        <v>1067</v>
      </c>
      <c r="E31">
        <v>2082</v>
      </c>
      <c r="F31">
        <v>182</v>
      </c>
      <c r="G31">
        <v>5052</v>
      </c>
      <c r="H31">
        <v>240.57142857142799</v>
      </c>
      <c r="I31">
        <f t="shared" si="0"/>
        <v>27</v>
      </c>
    </row>
    <row r="32" spans="1:9" x14ac:dyDescent="0.2">
      <c r="A32">
        <v>22</v>
      </c>
      <c r="B32">
        <v>30</v>
      </c>
      <c r="C32">
        <v>40</v>
      </c>
      <c r="D32">
        <v>1087</v>
      </c>
      <c r="E32">
        <v>2156</v>
      </c>
      <c r="F32">
        <v>144</v>
      </c>
      <c r="G32">
        <v>5196</v>
      </c>
      <c r="H32">
        <v>236.18181818181799</v>
      </c>
      <c r="I32">
        <f t="shared" si="0"/>
        <v>20</v>
      </c>
    </row>
    <row r="33" spans="1:9" x14ac:dyDescent="0.2">
      <c r="A33">
        <v>23</v>
      </c>
      <c r="B33">
        <v>30</v>
      </c>
      <c r="C33">
        <v>40</v>
      </c>
      <c r="D33">
        <v>1106</v>
      </c>
      <c r="E33">
        <v>2200</v>
      </c>
      <c r="F33">
        <v>121</v>
      </c>
      <c r="G33">
        <v>5317</v>
      </c>
      <c r="H33">
        <v>231.173913043478</v>
      </c>
      <c r="I33">
        <f t="shared" si="0"/>
        <v>19</v>
      </c>
    </row>
    <row r="34" spans="1:9" x14ac:dyDescent="0.2">
      <c r="A34">
        <v>24</v>
      </c>
      <c r="B34">
        <v>30</v>
      </c>
      <c r="C34">
        <v>40</v>
      </c>
      <c r="D34">
        <v>1142</v>
      </c>
      <c r="E34">
        <v>2411</v>
      </c>
      <c r="F34">
        <v>360</v>
      </c>
      <c r="G34">
        <v>5677</v>
      </c>
      <c r="H34">
        <v>236.541666666666</v>
      </c>
      <c r="I34">
        <f t="shared" si="0"/>
        <v>36</v>
      </c>
    </row>
    <row r="35" spans="1:9" x14ac:dyDescent="0.2">
      <c r="A35">
        <v>25</v>
      </c>
      <c r="B35">
        <v>30</v>
      </c>
      <c r="C35">
        <v>40</v>
      </c>
      <c r="D35">
        <v>1162</v>
      </c>
      <c r="E35">
        <v>2446</v>
      </c>
      <c r="F35">
        <v>156</v>
      </c>
      <c r="G35">
        <v>5833</v>
      </c>
      <c r="H35">
        <v>233.32</v>
      </c>
      <c r="I35">
        <f t="shared" si="0"/>
        <v>20</v>
      </c>
    </row>
    <row r="36" spans="1:9" x14ac:dyDescent="0.2">
      <c r="A36">
        <v>26</v>
      </c>
      <c r="B36">
        <v>30</v>
      </c>
      <c r="C36">
        <v>40</v>
      </c>
      <c r="D36">
        <v>1190</v>
      </c>
      <c r="E36">
        <v>2524</v>
      </c>
      <c r="F36">
        <v>213</v>
      </c>
      <c r="G36">
        <v>6046</v>
      </c>
      <c r="H36">
        <v>232.53846153846101</v>
      </c>
      <c r="I36">
        <f t="shared" si="0"/>
        <v>28</v>
      </c>
    </row>
    <row r="37" spans="1:9" x14ac:dyDescent="0.2">
      <c r="A37">
        <v>27</v>
      </c>
      <c r="B37">
        <v>30</v>
      </c>
      <c r="C37">
        <v>40</v>
      </c>
      <c r="D37">
        <v>1224</v>
      </c>
      <c r="E37">
        <v>2708</v>
      </c>
      <c r="F37">
        <v>395</v>
      </c>
      <c r="G37">
        <v>6441</v>
      </c>
      <c r="H37">
        <v>238.555555555555</v>
      </c>
      <c r="I37">
        <f t="shared" si="0"/>
        <v>34</v>
      </c>
    </row>
    <row r="38" spans="1:9" x14ac:dyDescent="0.2">
      <c r="A38">
        <v>28</v>
      </c>
      <c r="B38">
        <v>30</v>
      </c>
      <c r="C38">
        <v>40</v>
      </c>
      <c r="D38">
        <v>1251</v>
      </c>
      <c r="E38">
        <v>2816</v>
      </c>
      <c r="F38">
        <v>288</v>
      </c>
      <c r="G38">
        <v>6729</v>
      </c>
      <c r="H38">
        <v>240.32142857142799</v>
      </c>
      <c r="I38">
        <f t="shared" si="0"/>
        <v>27</v>
      </c>
    </row>
    <row r="39" spans="1:9" x14ac:dyDescent="0.2">
      <c r="A39">
        <v>29</v>
      </c>
      <c r="B39">
        <v>30</v>
      </c>
      <c r="C39">
        <v>40</v>
      </c>
      <c r="D39">
        <v>1279</v>
      </c>
      <c r="E39">
        <v>2916</v>
      </c>
      <c r="F39">
        <v>291</v>
      </c>
      <c r="G39">
        <v>7020</v>
      </c>
      <c r="H39">
        <v>242.068965517241</v>
      </c>
      <c r="I39">
        <f t="shared" si="0"/>
        <v>28</v>
      </c>
    </row>
    <row r="40" spans="1:9" x14ac:dyDescent="0.2">
      <c r="A40">
        <v>30</v>
      </c>
      <c r="B40">
        <v>30</v>
      </c>
      <c r="C40">
        <v>40</v>
      </c>
      <c r="D40">
        <v>1301</v>
      </c>
      <c r="E40">
        <v>2974</v>
      </c>
      <c r="F40">
        <v>193</v>
      </c>
      <c r="G40">
        <v>7213</v>
      </c>
      <c r="H40">
        <v>240.433333333333</v>
      </c>
      <c r="I40">
        <f t="shared" si="0"/>
        <v>22</v>
      </c>
    </row>
    <row r="41" spans="1:9" x14ac:dyDescent="0.2">
      <c r="A41">
        <v>31</v>
      </c>
      <c r="B41">
        <v>30</v>
      </c>
      <c r="C41">
        <v>40</v>
      </c>
      <c r="D41">
        <v>1312</v>
      </c>
      <c r="E41">
        <v>3024</v>
      </c>
      <c r="F41">
        <v>215</v>
      </c>
      <c r="G41">
        <v>7428</v>
      </c>
      <c r="H41">
        <v>239.61290322580601</v>
      </c>
      <c r="I41">
        <f t="shared" si="0"/>
        <v>11</v>
      </c>
    </row>
    <row r="42" spans="1:9" x14ac:dyDescent="0.2">
      <c r="A42">
        <v>32</v>
      </c>
      <c r="B42">
        <v>30</v>
      </c>
      <c r="C42">
        <v>40</v>
      </c>
      <c r="D42">
        <v>1319</v>
      </c>
      <c r="E42">
        <v>3058</v>
      </c>
      <c r="F42">
        <v>155</v>
      </c>
      <c r="G42">
        <v>7583</v>
      </c>
      <c r="H42">
        <v>236.96875</v>
      </c>
      <c r="I42">
        <f t="shared" si="0"/>
        <v>7</v>
      </c>
    </row>
    <row r="43" spans="1:9" x14ac:dyDescent="0.2">
      <c r="A43">
        <v>33</v>
      </c>
      <c r="B43">
        <v>30</v>
      </c>
      <c r="C43">
        <v>40</v>
      </c>
      <c r="D43">
        <v>1331</v>
      </c>
      <c r="E43">
        <v>3108</v>
      </c>
      <c r="F43">
        <v>147</v>
      </c>
      <c r="G43">
        <v>7730</v>
      </c>
      <c r="H43">
        <v>234.24242424242399</v>
      </c>
      <c r="I43">
        <f t="shared" si="0"/>
        <v>12</v>
      </c>
    </row>
    <row r="44" spans="1:9" x14ac:dyDescent="0.2">
      <c r="A44">
        <v>34</v>
      </c>
      <c r="B44">
        <v>30</v>
      </c>
      <c r="C44">
        <v>40</v>
      </c>
      <c r="D44">
        <v>1336</v>
      </c>
      <c r="E44">
        <v>3122</v>
      </c>
      <c r="F44">
        <v>87</v>
      </c>
      <c r="G44">
        <v>7817</v>
      </c>
      <c r="H44">
        <v>229.91176470588201</v>
      </c>
      <c r="I44">
        <f t="shared" si="0"/>
        <v>5</v>
      </c>
    </row>
    <row r="45" spans="1:9" x14ac:dyDescent="0.2">
      <c r="A45">
        <v>35</v>
      </c>
      <c r="B45">
        <v>30</v>
      </c>
      <c r="C45">
        <v>40</v>
      </c>
      <c r="D45">
        <v>1352</v>
      </c>
      <c r="E45">
        <v>3144</v>
      </c>
      <c r="F45">
        <v>224</v>
      </c>
      <c r="G45">
        <v>8041</v>
      </c>
      <c r="H45">
        <v>229.74285714285699</v>
      </c>
      <c r="I45">
        <f t="shared" si="0"/>
        <v>16</v>
      </c>
    </row>
    <row r="46" spans="1:9" x14ac:dyDescent="0.2">
      <c r="A46">
        <v>36</v>
      </c>
      <c r="B46">
        <v>30</v>
      </c>
      <c r="C46">
        <v>40</v>
      </c>
      <c r="D46">
        <v>1362</v>
      </c>
      <c r="E46">
        <v>3154</v>
      </c>
      <c r="F46">
        <v>152</v>
      </c>
      <c r="G46">
        <v>8193</v>
      </c>
      <c r="H46">
        <v>227.583333333333</v>
      </c>
      <c r="I46">
        <f t="shared" si="0"/>
        <v>10</v>
      </c>
    </row>
    <row r="47" spans="1:9" x14ac:dyDescent="0.2">
      <c r="A47">
        <v>37</v>
      </c>
      <c r="B47">
        <v>30</v>
      </c>
      <c r="C47">
        <v>40</v>
      </c>
      <c r="D47">
        <v>1374</v>
      </c>
      <c r="E47">
        <v>3178</v>
      </c>
      <c r="F47">
        <v>123</v>
      </c>
      <c r="G47">
        <v>8316</v>
      </c>
      <c r="H47">
        <v>224.756756756756</v>
      </c>
      <c r="I47">
        <f t="shared" si="0"/>
        <v>12</v>
      </c>
    </row>
    <row r="48" spans="1:9" x14ac:dyDescent="0.2">
      <c r="A48">
        <v>38</v>
      </c>
      <c r="B48">
        <v>30</v>
      </c>
      <c r="C48">
        <v>40</v>
      </c>
      <c r="D48">
        <v>1410</v>
      </c>
      <c r="E48">
        <v>3307</v>
      </c>
      <c r="F48">
        <v>353</v>
      </c>
      <c r="G48">
        <v>8669</v>
      </c>
      <c r="H48">
        <v>228.13157894736801</v>
      </c>
      <c r="I48">
        <f t="shared" si="0"/>
        <v>36</v>
      </c>
    </row>
    <row r="49" spans="1:9" x14ac:dyDescent="0.2">
      <c r="A49">
        <v>39</v>
      </c>
      <c r="B49">
        <v>30</v>
      </c>
      <c r="C49">
        <v>40</v>
      </c>
      <c r="D49">
        <v>1419</v>
      </c>
      <c r="E49">
        <v>3345</v>
      </c>
      <c r="F49">
        <v>202</v>
      </c>
      <c r="G49">
        <v>8871</v>
      </c>
      <c r="H49">
        <v>227.461538461538</v>
      </c>
      <c r="I49">
        <f t="shared" si="0"/>
        <v>9</v>
      </c>
    </row>
    <row r="50" spans="1:9" x14ac:dyDescent="0.2">
      <c r="A50">
        <v>40</v>
      </c>
      <c r="B50">
        <v>30</v>
      </c>
      <c r="C50">
        <v>40</v>
      </c>
      <c r="D50">
        <v>1430</v>
      </c>
      <c r="E50">
        <v>3367</v>
      </c>
      <c r="F50">
        <v>147</v>
      </c>
      <c r="G50">
        <v>9018</v>
      </c>
      <c r="H50">
        <v>225.45</v>
      </c>
      <c r="I50">
        <f t="shared" si="0"/>
        <v>11</v>
      </c>
    </row>
    <row r="51" spans="1:9" x14ac:dyDescent="0.2">
      <c r="A51">
        <v>41</v>
      </c>
      <c r="B51">
        <v>30</v>
      </c>
      <c r="C51">
        <v>40</v>
      </c>
      <c r="D51">
        <v>1445</v>
      </c>
      <c r="E51">
        <v>3381</v>
      </c>
      <c r="F51">
        <v>188</v>
      </c>
      <c r="G51">
        <v>9206</v>
      </c>
      <c r="H51">
        <v>224.536585365853</v>
      </c>
      <c r="I51">
        <f t="shared" si="0"/>
        <v>15</v>
      </c>
    </row>
    <row r="52" spans="1:9" x14ac:dyDescent="0.2">
      <c r="A52">
        <v>42</v>
      </c>
      <c r="B52">
        <v>30</v>
      </c>
      <c r="C52">
        <v>40</v>
      </c>
      <c r="D52">
        <v>1460</v>
      </c>
      <c r="E52">
        <v>3467</v>
      </c>
      <c r="F52">
        <v>276</v>
      </c>
      <c r="G52">
        <v>9482</v>
      </c>
      <c r="H52">
        <v>225.76190476190399</v>
      </c>
      <c r="I52">
        <f t="shared" si="0"/>
        <v>15</v>
      </c>
    </row>
    <row r="53" spans="1:9" x14ac:dyDescent="0.2">
      <c r="A53">
        <v>43</v>
      </c>
      <c r="B53">
        <v>30</v>
      </c>
      <c r="C53">
        <v>40</v>
      </c>
      <c r="D53">
        <v>1473</v>
      </c>
      <c r="E53">
        <v>3513</v>
      </c>
      <c r="F53">
        <v>148</v>
      </c>
      <c r="G53">
        <v>9630</v>
      </c>
      <c r="H53">
        <v>223.95348837209301</v>
      </c>
      <c r="I53">
        <f t="shared" si="0"/>
        <v>13</v>
      </c>
    </row>
    <row r="54" spans="1:9" x14ac:dyDescent="0.2">
      <c r="A54">
        <v>44</v>
      </c>
      <c r="B54">
        <v>30</v>
      </c>
      <c r="C54">
        <v>40</v>
      </c>
      <c r="D54">
        <v>1491</v>
      </c>
      <c r="E54">
        <v>3627</v>
      </c>
      <c r="F54">
        <v>315</v>
      </c>
      <c r="G54">
        <v>9945</v>
      </c>
      <c r="H54">
        <v>226.022727272727</v>
      </c>
      <c r="I54">
        <f t="shared" si="0"/>
        <v>18</v>
      </c>
    </row>
    <row r="55" spans="1:9" x14ac:dyDescent="0.2">
      <c r="A55">
        <v>45</v>
      </c>
      <c r="B55">
        <v>30</v>
      </c>
      <c r="C55">
        <v>40</v>
      </c>
      <c r="D55">
        <v>1511</v>
      </c>
      <c r="E55">
        <v>3715</v>
      </c>
      <c r="F55">
        <v>251</v>
      </c>
      <c r="G55">
        <v>10196</v>
      </c>
      <c r="H55">
        <v>226.57777777777699</v>
      </c>
      <c r="I55">
        <f t="shared" si="0"/>
        <v>20</v>
      </c>
    </row>
    <row r="56" spans="1:9" x14ac:dyDescent="0.2">
      <c r="A56">
        <v>46</v>
      </c>
      <c r="B56">
        <v>30</v>
      </c>
      <c r="C56">
        <v>40</v>
      </c>
      <c r="D56">
        <v>1516</v>
      </c>
      <c r="E56">
        <v>3767</v>
      </c>
      <c r="F56">
        <v>141</v>
      </c>
      <c r="G56">
        <v>10337</v>
      </c>
      <c r="H56">
        <v>224.71739130434699</v>
      </c>
      <c r="I56">
        <f t="shared" si="0"/>
        <v>5</v>
      </c>
    </row>
    <row r="57" spans="1:9" x14ac:dyDescent="0.2">
      <c r="A57">
        <v>47</v>
      </c>
      <c r="B57">
        <v>30</v>
      </c>
      <c r="C57">
        <v>40</v>
      </c>
      <c r="D57">
        <v>1532</v>
      </c>
      <c r="E57">
        <v>3839</v>
      </c>
      <c r="F57">
        <v>244</v>
      </c>
      <c r="G57">
        <v>10581</v>
      </c>
      <c r="H57">
        <v>225.127659574468</v>
      </c>
      <c r="I57">
        <f t="shared" si="0"/>
        <v>16</v>
      </c>
    </row>
    <row r="58" spans="1:9" x14ac:dyDescent="0.2">
      <c r="A58">
        <v>48</v>
      </c>
      <c r="B58">
        <v>30</v>
      </c>
      <c r="C58">
        <v>40</v>
      </c>
      <c r="D58">
        <v>1544</v>
      </c>
      <c r="E58">
        <v>3869</v>
      </c>
      <c r="F58">
        <v>200</v>
      </c>
      <c r="G58">
        <v>10781</v>
      </c>
      <c r="H58">
        <v>224.604166666666</v>
      </c>
      <c r="I58">
        <f t="shared" si="0"/>
        <v>12</v>
      </c>
    </row>
    <row r="59" spans="1:9" x14ac:dyDescent="0.2">
      <c r="A59">
        <v>49</v>
      </c>
      <c r="B59">
        <v>30</v>
      </c>
      <c r="C59">
        <v>40</v>
      </c>
      <c r="D59">
        <v>1553</v>
      </c>
      <c r="E59">
        <v>3877</v>
      </c>
      <c r="F59">
        <v>103</v>
      </c>
      <c r="G59">
        <v>10884</v>
      </c>
      <c r="H59">
        <v>222.12244897959101</v>
      </c>
      <c r="I59">
        <f t="shared" si="0"/>
        <v>9</v>
      </c>
    </row>
    <row r="60" spans="1:9" x14ac:dyDescent="0.2">
      <c r="A60">
        <v>50</v>
      </c>
      <c r="B60">
        <v>30</v>
      </c>
      <c r="C60">
        <v>40</v>
      </c>
      <c r="D60">
        <v>1571</v>
      </c>
      <c r="E60">
        <v>3980</v>
      </c>
      <c r="F60">
        <v>322</v>
      </c>
      <c r="G60">
        <v>11206</v>
      </c>
      <c r="H60">
        <v>224.12</v>
      </c>
      <c r="I60">
        <f t="shared" si="0"/>
        <v>18</v>
      </c>
    </row>
    <row r="61" spans="1:9" x14ac:dyDescent="0.2">
      <c r="A61">
        <v>51</v>
      </c>
      <c r="B61">
        <v>30</v>
      </c>
      <c r="C61">
        <v>40</v>
      </c>
      <c r="D61">
        <v>1581</v>
      </c>
      <c r="E61">
        <v>3994</v>
      </c>
      <c r="F61">
        <v>120</v>
      </c>
      <c r="G61">
        <v>11326</v>
      </c>
      <c r="H61">
        <v>222.07843137254901</v>
      </c>
      <c r="I61">
        <f t="shared" si="0"/>
        <v>10</v>
      </c>
    </row>
    <row r="62" spans="1:9" x14ac:dyDescent="0.2">
      <c r="A62">
        <v>52</v>
      </c>
      <c r="B62">
        <v>30</v>
      </c>
      <c r="C62">
        <v>40</v>
      </c>
      <c r="D62">
        <v>1595</v>
      </c>
      <c r="E62">
        <v>4006</v>
      </c>
      <c r="F62">
        <v>118</v>
      </c>
      <c r="G62">
        <v>11444</v>
      </c>
      <c r="H62">
        <v>220.07692307692301</v>
      </c>
      <c r="I62">
        <f t="shared" si="0"/>
        <v>14</v>
      </c>
    </row>
    <row r="63" spans="1:9" x14ac:dyDescent="0.2">
      <c r="A63">
        <v>53</v>
      </c>
      <c r="B63">
        <v>30</v>
      </c>
      <c r="C63">
        <v>40</v>
      </c>
      <c r="D63">
        <v>1607</v>
      </c>
      <c r="E63">
        <v>4018</v>
      </c>
      <c r="F63">
        <v>75</v>
      </c>
      <c r="G63">
        <v>11519</v>
      </c>
      <c r="H63">
        <v>217.33962264150901</v>
      </c>
      <c r="I63">
        <f t="shared" si="0"/>
        <v>12</v>
      </c>
    </row>
    <row r="64" spans="1:9" x14ac:dyDescent="0.2">
      <c r="A64">
        <v>54</v>
      </c>
      <c r="B64">
        <v>30</v>
      </c>
      <c r="C64">
        <v>40</v>
      </c>
      <c r="D64">
        <v>1618</v>
      </c>
      <c r="E64">
        <v>4036</v>
      </c>
      <c r="F64">
        <v>103</v>
      </c>
      <c r="G64">
        <v>11622</v>
      </c>
      <c r="H64">
        <v>215.222222222222</v>
      </c>
      <c r="I64">
        <f t="shared" si="0"/>
        <v>11</v>
      </c>
    </row>
    <row r="65" spans="1:9" x14ac:dyDescent="0.2">
      <c r="A65">
        <v>55</v>
      </c>
      <c r="B65">
        <v>30</v>
      </c>
      <c r="C65">
        <v>40</v>
      </c>
      <c r="D65">
        <v>1645</v>
      </c>
      <c r="E65">
        <v>4278</v>
      </c>
      <c r="F65">
        <v>904</v>
      </c>
      <c r="G65">
        <v>12526</v>
      </c>
      <c r="H65">
        <v>227.74545454545401</v>
      </c>
      <c r="I65">
        <f t="shared" si="0"/>
        <v>27</v>
      </c>
    </row>
    <row r="66" spans="1:9" x14ac:dyDescent="0.2">
      <c r="A66">
        <v>56</v>
      </c>
      <c r="B66">
        <v>30</v>
      </c>
      <c r="C66">
        <v>40</v>
      </c>
      <c r="D66">
        <v>1690</v>
      </c>
      <c r="E66">
        <v>4950</v>
      </c>
      <c r="F66">
        <v>782</v>
      </c>
      <c r="G66">
        <v>13308</v>
      </c>
      <c r="H66">
        <v>237.642857142857</v>
      </c>
      <c r="I66">
        <f t="shared" si="0"/>
        <v>45</v>
      </c>
    </row>
    <row r="67" spans="1:9" x14ac:dyDescent="0.2">
      <c r="A67">
        <v>57</v>
      </c>
      <c r="B67">
        <v>30</v>
      </c>
      <c r="C67">
        <v>40</v>
      </c>
      <c r="D67">
        <v>1705</v>
      </c>
      <c r="E67">
        <v>4970</v>
      </c>
      <c r="F67">
        <v>107</v>
      </c>
      <c r="G67">
        <v>13415</v>
      </c>
      <c r="H67">
        <v>235.35087719298201</v>
      </c>
      <c r="I67">
        <f t="shared" si="0"/>
        <v>15</v>
      </c>
    </row>
    <row r="68" spans="1:9" x14ac:dyDescent="0.2">
      <c r="A68">
        <v>58</v>
      </c>
      <c r="B68">
        <v>30</v>
      </c>
      <c r="C68">
        <v>40</v>
      </c>
      <c r="D68">
        <v>1723</v>
      </c>
      <c r="E68">
        <v>5108</v>
      </c>
      <c r="F68">
        <v>284</v>
      </c>
      <c r="G68">
        <v>13699</v>
      </c>
      <c r="H68">
        <v>236.18965517241301</v>
      </c>
      <c r="I68">
        <f t="shared" si="0"/>
        <v>18</v>
      </c>
    </row>
    <row r="69" spans="1:9" x14ac:dyDescent="0.2">
      <c r="A69">
        <v>59</v>
      </c>
      <c r="B69">
        <v>30</v>
      </c>
      <c r="C69">
        <v>40</v>
      </c>
      <c r="D69">
        <v>1733</v>
      </c>
      <c r="E69">
        <v>5166</v>
      </c>
      <c r="F69">
        <v>248</v>
      </c>
      <c r="G69">
        <v>13947</v>
      </c>
      <c r="H69">
        <v>236.38983050847401</v>
      </c>
      <c r="I69">
        <f t="shared" si="0"/>
        <v>10</v>
      </c>
    </row>
    <row r="70" spans="1:9" x14ac:dyDescent="0.2">
      <c r="A70">
        <v>60</v>
      </c>
      <c r="B70">
        <v>30</v>
      </c>
      <c r="C70">
        <v>40</v>
      </c>
      <c r="D70">
        <v>1747</v>
      </c>
      <c r="E70">
        <v>5194</v>
      </c>
      <c r="F70">
        <v>189</v>
      </c>
      <c r="G70">
        <v>14136</v>
      </c>
      <c r="H70">
        <v>235.6</v>
      </c>
      <c r="I70">
        <f t="shared" si="0"/>
        <v>14</v>
      </c>
    </row>
    <row r="71" spans="1:9" x14ac:dyDescent="0.2">
      <c r="A71">
        <v>61</v>
      </c>
      <c r="B71">
        <v>30</v>
      </c>
      <c r="C71">
        <v>40</v>
      </c>
      <c r="D71">
        <v>1760</v>
      </c>
      <c r="E71">
        <v>5224</v>
      </c>
      <c r="F71">
        <v>84</v>
      </c>
      <c r="G71">
        <v>14220</v>
      </c>
      <c r="H71">
        <v>233.11475409836001</v>
      </c>
      <c r="I71">
        <f t="shared" si="0"/>
        <v>13</v>
      </c>
    </row>
    <row r="72" spans="1:9" x14ac:dyDescent="0.2">
      <c r="A72">
        <v>62</v>
      </c>
      <c r="B72">
        <v>30</v>
      </c>
      <c r="C72">
        <v>40</v>
      </c>
      <c r="D72">
        <v>1772</v>
      </c>
      <c r="E72">
        <v>5258</v>
      </c>
      <c r="F72">
        <v>278</v>
      </c>
      <c r="G72">
        <v>14498</v>
      </c>
      <c r="H72">
        <v>233.83870967741899</v>
      </c>
      <c r="I72">
        <f t="shared" si="0"/>
        <v>12</v>
      </c>
    </row>
    <row r="73" spans="1:9" x14ac:dyDescent="0.2">
      <c r="A73">
        <v>63</v>
      </c>
      <c r="B73">
        <v>30</v>
      </c>
      <c r="C73">
        <v>40</v>
      </c>
      <c r="D73">
        <v>1784</v>
      </c>
      <c r="E73">
        <v>5324</v>
      </c>
      <c r="F73">
        <v>115</v>
      </c>
      <c r="G73">
        <v>14613</v>
      </c>
      <c r="H73">
        <v>231.95238095238</v>
      </c>
      <c r="I73">
        <f t="shared" si="0"/>
        <v>12</v>
      </c>
    </row>
    <row r="74" spans="1:9" x14ac:dyDescent="0.2">
      <c r="A74">
        <v>64</v>
      </c>
      <c r="B74">
        <v>30</v>
      </c>
      <c r="C74">
        <v>40</v>
      </c>
      <c r="D74">
        <v>1805</v>
      </c>
      <c r="E74">
        <v>5589</v>
      </c>
      <c r="F74">
        <v>583</v>
      </c>
      <c r="G74">
        <v>15196</v>
      </c>
      <c r="H74">
        <v>237.4375</v>
      </c>
      <c r="I74">
        <f t="shared" si="0"/>
        <v>21</v>
      </c>
    </row>
    <row r="75" spans="1:9" x14ac:dyDescent="0.2">
      <c r="A75">
        <v>65</v>
      </c>
      <c r="B75">
        <v>30</v>
      </c>
      <c r="C75">
        <v>40</v>
      </c>
      <c r="D75">
        <v>1808</v>
      </c>
      <c r="E75">
        <v>5621</v>
      </c>
      <c r="F75">
        <v>138</v>
      </c>
      <c r="G75">
        <v>15334</v>
      </c>
      <c r="H75">
        <v>235.907692307692</v>
      </c>
      <c r="I75">
        <f t="shared" si="0"/>
        <v>3</v>
      </c>
    </row>
    <row r="76" spans="1:9" x14ac:dyDescent="0.2">
      <c r="A76">
        <v>66</v>
      </c>
      <c r="B76">
        <v>30</v>
      </c>
      <c r="C76">
        <v>40</v>
      </c>
      <c r="D76">
        <v>1815</v>
      </c>
      <c r="E76">
        <v>5695</v>
      </c>
      <c r="F76">
        <v>171</v>
      </c>
      <c r="G76">
        <v>15505</v>
      </c>
      <c r="H76">
        <v>234.92424242424201</v>
      </c>
      <c r="I76">
        <f t="shared" si="0"/>
        <v>7</v>
      </c>
    </row>
    <row r="77" spans="1:9" x14ac:dyDescent="0.2">
      <c r="A77">
        <v>67</v>
      </c>
      <c r="B77">
        <v>30</v>
      </c>
      <c r="C77">
        <v>40</v>
      </c>
      <c r="D77">
        <v>1827</v>
      </c>
      <c r="E77">
        <v>5791</v>
      </c>
      <c r="F77">
        <v>276</v>
      </c>
      <c r="G77">
        <v>15781</v>
      </c>
      <c r="H77">
        <v>235.53731343283499</v>
      </c>
      <c r="I77">
        <f t="shared" ref="I77:I140" si="1">D77-D76</f>
        <v>12</v>
      </c>
    </row>
    <row r="78" spans="1:9" x14ac:dyDescent="0.2">
      <c r="A78">
        <v>68</v>
      </c>
      <c r="B78">
        <v>30</v>
      </c>
      <c r="C78">
        <v>40</v>
      </c>
      <c r="D78">
        <v>1837</v>
      </c>
      <c r="E78">
        <v>5877</v>
      </c>
      <c r="F78">
        <v>328</v>
      </c>
      <c r="G78">
        <v>16109</v>
      </c>
      <c r="H78">
        <v>236.89705882352899</v>
      </c>
      <c r="I78">
        <f t="shared" si="1"/>
        <v>10</v>
      </c>
    </row>
    <row r="79" spans="1:9" x14ac:dyDescent="0.2">
      <c r="A79">
        <v>69</v>
      </c>
      <c r="B79">
        <v>30</v>
      </c>
      <c r="C79">
        <v>40</v>
      </c>
      <c r="D79">
        <v>1845</v>
      </c>
      <c r="E79">
        <v>5889</v>
      </c>
      <c r="F79">
        <v>145</v>
      </c>
      <c r="G79">
        <v>16254</v>
      </c>
      <c r="H79">
        <v>235.565217391304</v>
      </c>
      <c r="I79">
        <f t="shared" si="1"/>
        <v>8</v>
      </c>
    </row>
    <row r="80" spans="1:9" x14ac:dyDescent="0.2">
      <c r="A80">
        <v>70</v>
      </c>
      <c r="B80">
        <v>30</v>
      </c>
      <c r="C80">
        <v>40</v>
      </c>
      <c r="D80">
        <v>1852</v>
      </c>
      <c r="E80">
        <v>5945</v>
      </c>
      <c r="F80">
        <v>169</v>
      </c>
      <c r="G80">
        <v>16423</v>
      </c>
      <c r="H80">
        <v>234.61428571428499</v>
      </c>
      <c r="I80">
        <f t="shared" si="1"/>
        <v>7</v>
      </c>
    </row>
    <row r="81" spans="1:9" x14ac:dyDescent="0.2">
      <c r="A81">
        <v>71</v>
      </c>
      <c r="B81">
        <v>30</v>
      </c>
      <c r="C81">
        <v>40</v>
      </c>
      <c r="D81">
        <v>1868</v>
      </c>
      <c r="E81">
        <v>6239</v>
      </c>
      <c r="F81">
        <v>567</v>
      </c>
      <c r="G81">
        <v>16990</v>
      </c>
      <c r="H81">
        <v>239.29577464788699</v>
      </c>
      <c r="I81">
        <f t="shared" si="1"/>
        <v>16</v>
      </c>
    </row>
    <row r="82" spans="1:9" x14ac:dyDescent="0.2">
      <c r="A82">
        <v>72</v>
      </c>
      <c r="B82">
        <v>30</v>
      </c>
      <c r="C82">
        <v>40</v>
      </c>
      <c r="D82">
        <v>1878</v>
      </c>
      <c r="E82">
        <v>6249</v>
      </c>
      <c r="F82">
        <v>100</v>
      </c>
      <c r="G82">
        <v>17090</v>
      </c>
      <c r="H82">
        <v>237.361111111111</v>
      </c>
      <c r="I82">
        <f t="shared" si="1"/>
        <v>10</v>
      </c>
    </row>
    <row r="83" spans="1:9" x14ac:dyDescent="0.2">
      <c r="A83">
        <v>73</v>
      </c>
      <c r="B83">
        <v>30</v>
      </c>
      <c r="C83">
        <v>40</v>
      </c>
      <c r="D83">
        <v>1891</v>
      </c>
      <c r="E83">
        <v>6315</v>
      </c>
      <c r="F83">
        <v>123</v>
      </c>
      <c r="G83">
        <v>17213</v>
      </c>
      <c r="H83">
        <v>235.79452054794501</v>
      </c>
      <c r="I83">
        <f t="shared" si="1"/>
        <v>13</v>
      </c>
    </row>
    <row r="84" spans="1:9" x14ac:dyDescent="0.2">
      <c r="A84">
        <v>74</v>
      </c>
      <c r="B84">
        <v>30</v>
      </c>
      <c r="C84">
        <v>40</v>
      </c>
      <c r="D84">
        <v>1898</v>
      </c>
      <c r="E84">
        <v>6383</v>
      </c>
      <c r="F84">
        <v>307</v>
      </c>
      <c r="G84">
        <v>17520</v>
      </c>
      <c r="H84">
        <v>236.756756756756</v>
      </c>
      <c r="I84">
        <f t="shared" si="1"/>
        <v>7</v>
      </c>
    </row>
    <row r="85" spans="1:9" x14ac:dyDescent="0.2">
      <c r="A85">
        <v>75</v>
      </c>
      <c r="B85">
        <v>30</v>
      </c>
      <c r="C85">
        <v>40</v>
      </c>
      <c r="D85">
        <v>1907</v>
      </c>
      <c r="E85">
        <v>6401</v>
      </c>
      <c r="F85">
        <v>273</v>
      </c>
      <c r="G85">
        <v>17793</v>
      </c>
      <c r="H85">
        <v>237.24</v>
      </c>
      <c r="I85">
        <f t="shared" si="1"/>
        <v>9</v>
      </c>
    </row>
    <row r="86" spans="1:9" x14ac:dyDescent="0.2">
      <c r="A86">
        <v>76</v>
      </c>
      <c r="B86">
        <v>30</v>
      </c>
      <c r="C86">
        <v>40</v>
      </c>
      <c r="D86">
        <v>1918</v>
      </c>
      <c r="E86">
        <v>6495</v>
      </c>
      <c r="F86">
        <v>344</v>
      </c>
      <c r="G86">
        <v>18137</v>
      </c>
      <c r="H86">
        <v>238.644736842105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1929</v>
      </c>
      <c r="E87">
        <v>6551</v>
      </c>
      <c r="F87">
        <v>252</v>
      </c>
      <c r="G87">
        <v>18389</v>
      </c>
      <c r="H87">
        <v>238.81818181818099</v>
      </c>
      <c r="I87">
        <f t="shared" si="1"/>
        <v>11</v>
      </c>
    </row>
    <row r="88" spans="1:9" x14ac:dyDescent="0.2">
      <c r="A88">
        <v>78</v>
      </c>
      <c r="B88">
        <v>30</v>
      </c>
      <c r="C88">
        <v>40</v>
      </c>
      <c r="D88">
        <v>1941</v>
      </c>
      <c r="E88">
        <v>6551</v>
      </c>
      <c r="F88">
        <v>90</v>
      </c>
      <c r="G88">
        <v>18479</v>
      </c>
      <c r="H88">
        <v>236.91025641025601</v>
      </c>
      <c r="I88">
        <f t="shared" si="1"/>
        <v>12</v>
      </c>
    </row>
    <row r="89" spans="1:9" x14ac:dyDescent="0.2">
      <c r="A89">
        <v>79</v>
      </c>
      <c r="B89">
        <v>30</v>
      </c>
      <c r="C89">
        <v>40</v>
      </c>
      <c r="D89">
        <v>1946</v>
      </c>
      <c r="E89">
        <v>6607</v>
      </c>
      <c r="F89">
        <v>168</v>
      </c>
      <c r="G89">
        <v>18647</v>
      </c>
      <c r="H89">
        <v>236.03797468354401</v>
      </c>
      <c r="I89">
        <f t="shared" si="1"/>
        <v>5</v>
      </c>
    </row>
    <row r="90" spans="1:9" x14ac:dyDescent="0.2">
      <c r="A90">
        <v>80</v>
      </c>
      <c r="B90">
        <v>30</v>
      </c>
      <c r="C90">
        <v>40</v>
      </c>
      <c r="D90">
        <v>1964</v>
      </c>
      <c r="E90">
        <v>6805</v>
      </c>
      <c r="F90">
        <v>266</v>
      </c>
      <c r="G90">
        <v>18913</v>
      </c>
      <c r="H90">
        <v>236.41249999999999</v>
      </c>
      <c r="I90">
        <f t="shared" si="1"/>
        <v>18</v>
      </c>
    </row>
    <row r="91" spans="1:9" x14ac:dyDescent="0.2">
      <c r="A91">
        <v>81</v>
      </c>
      <c r="B91">
        <v>30</v>
      </c>
      <c r="C91">
        <v>40</v>
      </c>
      <c r="D91">
        <v>1975</v>
      </c>
      <c r="E91">
        <v>6895</v>
      </c>
      <c r="F91">
        <v>163</v>
      </c>
      <c r="G91">
        <v>19076</v>
      </c>
      <c r="H91">
        <v>235.50617283950601</v>
      </c>
      <c r="I91">
        <f t="shared" si="1"/>
        <v>11</v>
      </c>
    </row>
    <row r="92" spans="1:9" x14ac:dyDescent="0.2">
      <c r="A92">
        <v>82</v>
      </c>
      <c r="B92">
        <v>30</v>
      </c>
      <c r="C92">
        <v>40</v>
      </c>
      <c r="D92">
        <v>1982</v>
      </c>
      <c r="E92">
        <v>7035</v>
      </c>
      <c r="F92">
        <v>178</v>
      </c>
      <c r="G92">
        <v>19254</v>
      </c>
      <c r="H92">
        <v>234.80487804878001</v>
      </c>
      <c r="I92">
        <f t="shared" si="1"/>
        <v>7</v>
      </c>
    </row>
    <row r="93" spans="1:9" x14ac:dyDescent="0.2">
      <c r="A93">
        <v>83</v>
      </c>
      <c r="B93">
        <v>30</v>
      </c>
      <c r="C93">
        <v>40</v>
      </c>
      <c r="D93">
        <v>1994</v>
      </c>
      <c r="E93">
        <v>7371</v>
      </c>
      <c r="F93">
        <v>442</v>
      </c>
      <c r="G93">
        <v>19696</v>
      </c>
      <c r="H93">
        <v>237.30120481927699</v>
      </c>
      <c r="I93">
        <f t="shared" si="1"/>
        <v>12</v>
      </c>
    </row>
    <row r="94" spans="1:9" x14ac:dyDescent="0.2">
      <c r="A94">
        <v>84</v>
      </c>
      <c r="B94">
        <v>30</v>
      </c>
      <c r="C94">
        <v>40</v>
      </c>
      <c r="D94">
        <v>2009</v>
      </c>
      <c r="E94">
        <v>7633</v>
      </c>
      <c r="F94">
        <v>493</v>
      </c>
      <c r="G94">
        <v>20189</v>
      </c>
      <c r="H94">
        <v>240.34523809523799</v>
      </c>
      <c r="I94">
        <f t="shared" si="1"/>
        <v>15</v>
      </c>
    </row>
    <row r="95" spans="1:9" x14ac:dyDescent="0.2">
      <c r="A95">
        <v>85</v>
      </c>
      <c r="B95">
        <v>30</v>
      </c>
      <c r="C95">
        <v>40</v>
      </c>
      <c r="D95">
        <v>2014</v>
      </c>
      <c r="E95">
        <v>7655</v>
      </c>
      <c r="F95">
        <v>100</v>
      </c>
      <c r="G95">
        <v>20289</v>
      </c>
      <c r="H95">
        <v>238.69411764705799</v>
      </c>
      <c r="I95">
        <f t="shared" si="1"/>
        <v>5</v>
      </c>
    </row>
    <row r="96" spans="1:9" x14ac:dyDescent="0.2">
      <c r="A96">
        <v>86</v>
      </c>
      <c r="B96">
        <v>30</v>
      </c>
      <c r="C96">
        <v>40</v>
      </c>
      <c r="D96">
        <v>2017</v>
      </c>
      <c r="E96">
        <v>7655</v>
      </c>
      <c r="F96">
        <v>51</v>
      </c>
      <c r="G96">
        <v>20340</v>
      </c>
      <c r="H96">
        <v>236.511627906976</v>
      </c>
      <c r="I96">
        <f t="shared" si="1"/>
        <v>3</v>
      </c>
    </row>
    <row r="97" spans="1:9" x14ac:dyDescent="0.2">
      <c r="A97">
        <v>87</v>
      </c>
      <c r="B97">
        <v>30</v>
      </c>
      <c r="C97">
        <v>40</v>
      </c>
      <c r="D97">
        <v>2024</v>
      </c>
      <c r="E97">
        <v>7799</v>
      </c>
      <c r="F97">
        <v>91</v>
      </c>
      <c r="G97">
        <v>20431</v>
      </c>
      <c r="H97">
        <v>234.83908045977</v>
      </c>
      <c r="I97">
        <f t="shared" si="1"/>
        <v>7</v>
      </c>
    </row>
    <row r="98" spans="1:9" x14ac:dyDescent="0.2">
      <c r="A98">
        <v>88</v>
      </c>
      <c r="B98">
        <v>30</v>
      </c>
      <c r="C98">
        <v>40</v>
      </c>
      <c r="D98">
        <v>2043</v>
      </c>
      <c r="E98">
        <v>7934</v>
      </c>
      <c r="F98">
        <v>165</v>
      </c>
      <c r="G98">
        <v>20596</v>
      </c>
      <c r="H98">
        <v>234.04545454545399</v>
      </c>
      <c r="I98">
        <f t="shared" si="1"/>
        <v>19</v>
      </c>
    </row>
    <row r="99" spans="1:9" x14ac:dyDescent="0.2">
      <c r="A99">
        <v>89</v>
      </c>
      <c r="B99">
        <v>30</v>
      </c>
      <c r="C99">
        <v>40</v>
      </c>
      <c r="D99">
        <v>2047</v>
      </c>
      <c r="E99">
        <v>7954</v>
      </c>
      <c r="F99">
        <v>102</v>
      </c>
      <c r="G99">
        <v>20698</v>
      </c>
      <c r="H99">
        <v>232.56179775280799</v>
      </c>
      <c r="I99">
        <f t="shared" si="1"/>
        <v>4</v>
      </c>
    </row>
    <row r="100" spans="1:9" x14ac:dyDescent="0.2">
      <c r="A100">
        <v>90</v>
      </c>
      <c r="B100">
        <v>30</v>
      </c>
      <c r="C100">
        <v>40</v>
      </c>
      <c r="D100">
        <v>2055</v>
      </c>
      <c r="E100">
        <v>7964</v>
      </c>
      <c r="F100">
        <v>93</v>
      </c>
      <c r="G100">
        <v>20791</v>
      </c>
      <c r="H100">
        <v>231.01111111111101</v>
      </c>
      <c r="I100">
        <f t="shared" si="1"/>
        <v>8</v>
      </c>
    </row>
    <row r="101" spans="1:9" x14ac:dyDescent="0.2">
      <c r="A101">
        <v>91</v>
      </c>
      <c r="B101">
        <v>30</v>
      </c>
      <c r="C101">
        <v>40</v>
      </c>
      <c r="D101">
        <v>2061</v>
      </c>
      <c r="E101">
        <v>7994</v>
      </c>
      <c r="F101">
        <v>103</v>
      </c>
      <c r="G101">
        <v>20894</v>
      </c>
      <c r="H101">
        <v>229.60439560439499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2065</v>
      </c>
      <c r="E102">
        <v>7998</v>
      </c>
      <c r="F102">
        <v>109</v>
      </c>
      <c r="G102">
        <v>21003</v>
      </c>
      <c r="H102">
        <v>228.29347826086899</v>
      </c>
      <c r="I102">
        <f t="shared" si="1"/>
        <v>4</v>
      </c>
    </row>
    <row r="103" spans="1:9" x14ac:dyDescent="0.2">
      <c r="A103">
        <v>93</v>
      </c>
      <c r="B103">
        <v>30</v>
      </c>
      <c r="C103">
        <v>40</v>
      </c>
      <c r="D103">
        <v>2068</v>
      </c>
      <c r="E103">
        <v>7998</v>
      </c>
      <c r="F103">
        <v>84</v>
      </c>
      <c r="G103">
        <v>21087</v>
      </c>
      <c r="H103">
        <v>226.74193548387001</v>
      </c>
      <c r="I103">
        <f t="shared" si="1"/>
        <v>3</v>
      </c>
    </row>
    <row r="104" spans="1:9" x14ac:dyDescent="0.2">
      <c r="A104">
        <v>94</v>
      </c>
      <c r="B104">
        <v>30</v>
      </c>
      <c r="C104">
        <v>40</v>
      </c>
      <c r="D104">
        <v>2081</v>
      </c>
      <c r="E104">
        <v>8288</v>
      </c>
      <c r="F104">
        <v>291</v>
      </c>
      <c r="G104">
        <v>21378</v>
      </c>
      <c r="H104">
        <v>227.42553191489301</v>
      </c>
      <c r="I104">
        <f t="shared" si="1"/>
        <v>13</v>
      </c>
    </row>
    <row r="105" spans="1:9" x14ac:dyDescent="0.2">
      <c r="A105">
        <v>95</v>
      </c>
      <c r="B105">
        <v>30</v>
      </c>
      <c r="C105">
        <v>40</v>
      </c>
      <c r="D105">
        <v>2085</v>
      </c>
      <c r="E105">
        <v>8448</v>
      </c>
      <c r="F105">
        <v>275</v>
      </c>
      <c r="G105">
        <v>21653</v>
      </c>
      <c r="H105">
        <v>227.92631578947299</v>
      </c>
      <c r="I105">
        <f t="shared" si="1"/>
        <v>4</v>
      </c>
    </row>
    <row r="106" spans="1:9" x14ac:dyDescent="0.2">
      <c r="A106">
        <v>96</v>
      </c>
      <c r="B106">
        <v>30</v>
      </c>
      <c r="C106">
        <v>40</v>
      </c>
      <c r="D106">
        <v>2093</v>
      </c>
      <c r="E106">
        <v>8490</v>
      </c>
      <c r="F106">
        <v>108</v>
      </c>
      <c r="G106">
        <v>21761</v>
      </c>
      <c r="H106">
        <v>226.677083333333</v>
      </c>
      <c r="I106">
        <f t="shared" si="1"/>
        <v>8</v>
      </c>
    </row>
    <row r="107" spans="1:9" x14ac:dyDescent="0.2">
      <c r="A107">
        <v>97</v>
      </c>
      <c r="B107">
        <v>30</v>
      </c>
      <c r="C107">
        <v>40</v>
      </c>
      <c r="D107">
        <v>2102</v>
      </c>
      <c r="E107">
        <v>8657</v>
      </c>
      <c r="F107">
        <v>312</v>
      </c>
      <c r="G107">
        <v>22073</v>
      </c>
      <c r="H107">
        <v>227.556701030927</v>
      </c>
      <c r="I107">
        <f t="shared" si="1"/>
        <v>9</v>
      </c>
    </row>
    <row r="108" spans="1:9" x14ac:dyDescent="0.2">
      <c r="A108">
        <v>98</v>
      </c>
      <c r="B108">
        <v>30</v>
      </c>
      <c r="C108">
        <v>40</v>
      </c>
      <c r="D108">
        <v>2127</v>
      </c>
      <c r="E108">
        <v>8952</v>
      </c>
      <c r="F108">
        <v>437</v>
      </c>
      <c r="G108">
        <v>22510</v>
      </c>
      <c r="H108">
        <v>229.69387755101999</v>
      </c>
      <c r="I108">
        <f t="shared" si="1"/>
        <v>25</v>
      </c>
    </row>
    <row r="109" spans="1:9" x14ac:dyDescent="0.2">
      <c r="A109">
        <v>99</v>
      </c>
      <c r="B109">
        <v>30</v>
      </c>
      <c r="C109">
        <v>40</v>
      </c>
      <c r="D109">
        <v>2131</v>
      </c>
      <c r="E109">
        <v>8992</v>
      </c>
      <c r="F109">
        <v>116</v>
      </c>
      <c r="G109">
        <v>22626</v>
      </c>
      <c r="H109">
        <v>228.54545454545399</v>
      </c>
      <c r="I109">
        <f t="shared" si="1"/>
        <v>4</v>
      </c>
    </row>
    <row r="110" spans="1:9" x14ac:dyDescent="0.2">
      <c r="A110">
        <v>100</v>
      </c>
      <c r="B110">
        <v>30</v>
      </c>
      <c r="C110">
        <v>40</v>
      </c>
      <c r="D110">
        <v>2135</v>
      </c>
      <c r="E110">
        <v>9010</v>
      </c>
      <c r="F110">
        <v>84</v>
      </c>
      <c r="G110">
        <v>22710</v>
      </c>
      <c r="H110">
        <v>227.1</v>
      </c>
      <c r="I110">
        <f t="shared" si="1"/>
        <v>4</v>
      </c>
    </row>
    <row r="111" spans="1:9" x14ac:dyDescent="0.2">
      <c r="A111">
        <v>101</v>
      </c>
      <c r="B111">
        <v>30</v>
      </c>
      <c r="C111">
        <v>40</v>
      </c>
      <c r="D111">
        <v>2136</v>
      </c>
      <c r="E111">
        <v>9038</v>
      </c>
      <c r="F111">
        <v>120</v>
      </c>
      <c r="G111">
        <v>22830</v>
      </c>
      <c r="H111">
        <v>226.03960396039599</v>
      </c>
      <c r="I111">
        <f t="shared" si="1"/>
        <v>1</v>
      </c>
    </row>
    <row r="112" spans="1:9" x14ac:dyDescent="0.2">
      <c r="A112">
        <v>102</v>
      </c>
      <c r="B112">
        <v>30</v>
      </c>
      <c r="C112">
        <v>40</v>
      </c>
      <c r="D112">
        <v>2142</v>
      </c>
      <c r="E112">
        <v>9072</v>
      </c>
      <c r="F112">
        <v>87</v>
      </c>
      <c r="G112">
        <v>22917</v>
      </c>
      <c r="H112">
        <v>224.67647058823499</v>
      </c>
      <c r="I112">
        <f t="shared" si="1"/>
        <v>6</v>
      </c>
    </row>
    <row r="113" spans="1:9" x14ac:dyDescent="0.2">
      <c r="A113">
        <v>103</v>
      </c>
      <c r="B113">
        <v>30</v>
      </c>
      <c r="C113">
        <v>40</v>
      </c>
      <c r="D113">
        <v>2144</v>
      </c>
      <c r="E113">
        <v>9074</v>
      </c>
      <c r="F113">
        <v>95</v>
      </c>
      <c r="G113">
        <v>23012</v>
      </c>
      <c r="H113">
        <v>223.41747572815501</v>
      </c>
      <c r="I113">
        <f t="shared" si="1"/>
        <v>2</v>
      </c>
    </row>
    <row r="114" spans="1:9" x14ac:dyDescent="0.2">
      <c r="A114">
        <v>104</v>
      </c>
      <c r="B114">
        <v>30</v>
      </c>
      <c r="C114">
        <v>40</v>
      </c>
      <c r="D114">
        <v>2154</v>
      </c>
      <c r="E114">
        <v>9108</v>
      </c>
      <c r="F114">
        <v>90</v>
      </c>
      <c r="G114">
        <v>23102</v>
      </c>
      <c r="H114">
        <v>222.13461538461499</v>
      </c>
      <c r="I114">
        <f t="shared" si="1"/>
        <v>10</v>
      </c>
    </row>
    <row r="115" spans="1:9" x14ac:dyDescent="0.2">
      <c r="A115">
        <v>105</v>
      </c>
      <c r="B115">
        <v>30</v>
      </c>
      <c r="C115">
        <v>40</v>
      </c>
      <c r="D115">
        <v>2167</v>
      </c>
      <c r="E115">
        <v>9163</v>
      </c>
      <c r="F115">
        <v>208</v>
      </c>
      <c r="G115">
        <v>23310</v>
      </c>
      <c r="H115">
        <v>222</v>
      </c>
      <c r="I115">
        <f t="shared" si="1"/>
        <v>13</v>
      </c>
    </row>
    <row r="116" spans="1:9" x14ac:dyDescent="0.2">
      <c r="A116">
        <v>106</v>
      </c>
      <c r="B116">
        <v>30</v>
      </c>
      <c r="C116">
        <v>40</v>
      </c>
      <c r="D116">
        <v>2172</v>
      </c>
      <c r="E116">
        <v>9203</v>
      </c>
      <c r="F116">
        <v>87</v>
      </c>
      <c r="G116">
        <v>23397</v>
      </c>
      <c r="H116">
        <v>220.72641509433899</v>
      </c>
      <c r="I116">
        <f t="shared" si="1"/>
        <v>5</v>
      </c>
    </row>
    <row r="117" spans="1:9" x14ac:dyDescent="0.2">
      <c r="A117">
        <v>107</v>
      </c>
      <c r="B117">
        <v>30</v>
      </c>
      <c r="C117">
        <v>40</v>
      </c>
      <c r="D117">
        <v>2176</v>
      </c>
      <c r="E117">
        <v>9204</v>
      </c>
      <c r="F117">
        <v>70</v>
      </c>
      <c r="G117">
        <v>23467</v>
      </c>
      <c r="H117">
        <v>219.317757009345</v>
      </c>
      <c r="I117">
        <f t="shared" si="1"/>
        <v>4</v>
      </c>
    </row>
    <row r="118" spans="1:9" x14ac:dyDescent="0.2">
      <c r="A118">
        <v>108</v>
      </c>
      <c r="B118">
        <v>30</v>
      </c>
      <c r="C118">
        <v>40</v>
      </c>
      <c r="D118">
        <v>2184</v>
      </c>
      <c r="E118">
        <v>9314</v>
      </c>
      <c r="F118">
        <v>181</v>
      </c>
      <c r="G118">
        <v>23648</v>
      </c>
      <c r="H118">
        <v>218.962962962962</v>
      </c>
      <c r="I118">
        <f t="shared" si="1"/>
        <v>8</v>
      </c>
    </row>
    <row r="119" spans="1:9" x14ac:dyDescent="0.2">
      <c r="A119">
        <v>109</v>
      </c>
      <c r="B119">
        <v>30</v>
      </c>
      <c r="C119">
        <v>40</v>
      </c>
      <c r="D119">
        <v>2193</v>
      </c>
      <c r="E119">
        <v>9426</v>
      </c>
      <c r="F119">
        <v>159</v>
      </c>
      <c r="G119">
        <v>23807</v>
      </c>
      <c r="H119">
        <v>218.41284403669701</v>
      </c>
      <c r="I119">
        <f t="shared" si="1"/>
        <v>9</v>
      </c>
    </row>
    <row r="120" spans="1:9" x14ac:dyDescent="0.2">
      <c r="A120">
        <v>110</v>
      </c>
      <c r="B120">
        <v>30</v>
      </c>
      <c r="C120">
        <v>40</v>
      </c>
      <c r="D120">
        <v>2195</v>
      </c>
      <c r="E120">
        <v>9436</v>
      </c>
      <c r="F120">
        <v>109</v>
      </c>
      <c r="G120">
        <v>23916</v>
      </c>
      <c r="H120">
        <v>217.41818181818101</v>
      </c>
      <c r="I120">
        <f t="shared" si="1"/>
        <v>2</v>
      </c>
    </row>
    <row r="121" spans="1:9" x14ac:dyDescent="0.2">
      <c r="A121">
        <v>111</v>
      </c>
      <c r="B121">
        <v>30</v>
      </c>
      <c r="C121">
        <v>40</v>
      </c>
      <c r="D121">
        <v>2203</v>
      </c>
      <c r="E121">
        <v>9468</v>
      </c>
      <c r="F121">
        <v>161</v>
      </c>
      <c r="G121">
        <v>24077</v>
      </c>
      <c r="H121">
        <v>216.909909909909</v>
      </c>
      <c r="I121">
        <f t="shared" si="1"/>
        <v>8</v>
      </c>
    </row>
    <row r="122" spans="1:9" x14ac:dyDescent="0.2">
      <c r="A122">
        <v>112</v>
      </c>
      <c r="B122">
        <v>30</v>
      </c>
      <c r="C122">
        <v>40</v>
      </c>
      <c r="D122">
        <v>2207</v>
      </c>
      <c r="E122">
        <v>9488</v>
      </c>
      <c r="F122">
        <v>142</v>
      </c>
      <c r="G122">
        <v>24219</v>
      </c>
      <c r="H122">
        <v>216.24107142857099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2217</v>
      </c>
      <c r="E123">
        <v>9530</v>
      </c>
      <c r="F123">
        <v>84</v>
      </c>
      <c r="G123">
        <v>24303</v>
      </c>
      <c r="H123">
        <v>215.07079646017601</v>
      </c>
      <c r="I123">
        <f t="shared" si="1"/>
        <v>10</v>
      </c>
    </row>
    <row r="124" spans="1:9" x14ac:dyDescent="0.2">
      <c r="A124">
        <v>114</v>
      </c>
      <c r="B124">
        <v>30</v>
      </c>
      <c r="C124">
        <v>40</v>
      </c>
      <c r="D124">
        <v>2232</v>
      </c>
      <c r="E124">
        <v>9572</v>
      </c>
      <c r="F124">
        <v>193</v>
      </c>
      <c r="G124">
        <v>24496</v>
      </c>
      <c r="H124">
        <v>214.87719298245599</v>
      </c>
      <c r="I124">
        <f t="shared" si="1"/>
        <v>15</v>
      </c>
    </row>
    <row r="125" spans="1:9" x14ac:dyDescent="0.2">
      <c r="A125">
        <v>115</v>
      </c>
      <c r="B125">
        <v>30</v>
      </c>
      <c r="C125">
        <v>40</v>
      </c>
      <c r="D125">
        <v>2238</v>
      </c>
      <c r="E125">
        <v>9712</v>
      </c>
      <c r="F125">
        <v>258</v>
      </c>
      <c r="G125">
        <v>24754</v>
      </c>
      <c r="H125">
        <v>215.25217391304301</v>
      </c>
      <c r="I125">
        <f t="shared" si="1"/>
        <v>6</v>
      </c>
    </row>
    <row r="126" spans="1:9" x14ac:dyDescent="0.2">
      <c r="A126">
        <v>116</v>
      </c>
      <c r="B126">
        <v>30</v>
      </c>
      <c r="C126">
        <v>40</v>
      </c>
      <c r="D126">
        <v>2243</v>
      </c>
      <c r="E126">
        <v>9858</v>
      </c>
      <c r="F126">
        <v>275</v>
      </c>
      <c r="G126">
        <v>25029</v>
      </c>
      <c r="H126">
        <v>215.76724137931001</v>
      </c>
      <c r="I126">
        <f t="shared" si="1"/>
        <v>5</v>
      </c>
    </row>
    <row r="127" spans="1:9" x14ac:dyDescent="0.2">
      <c r="A127">
        <v>117</v>
      </c>
      <c r="B127">
        <v>30</v>
      </c>
      <c r="C127">
        <v>40</v>
      </c>
      <c r="D127">
        <v>2259</v>
      </c>
      <c r="E127">
        <v>9916</v>
      </c>
      <c r="F127">
        <v>138</v>
      </c>
      <c r="G127">
        <v>25167</v>
      </c>
      <c r="H127">
        <v>215.102564102564</v>
      </c>
      <c r="I127">
        <f t="shared" si="1"/>
        <v>16</v>
      </c>
    </row>
    <row r="128" spans="1:9" x14ac:dyDescent="0.2">
      <c r="A128">
        <v>118</v>
      </c>
      <c r="B128">
        <v>30</v>
      </c>
      <c r="C128">
        <v>40</v>
      </c>
      <c r="D128">
        <v>2265</v>
      </c>
      <c r="E128">
        <v>9946</v>
      </c>
      <c r="F128">
        <v>107</v>
      </c>
      <c r="G128">
        <v>25274</v>
      </c>
      <c r="H128">
        <v>214.186440677966</v>
      </c>
      <c r="I128">
        <f t="shared" si="1"/>
        <v>6</v>
      </c>
    </row>
    <row r="129" spans="1:9" x14ac:dyDescent="0.2">
      <c r="A129">
        <v>119</v>
      </c>
      <c r="B129">
        <v>30</v>
      </c>
      <c r="C129">
        <v>40</v>
      </c>
      <c r="D129">
        <v>2271</v>
      </c>
      <c r="E129">
        <v>9973</v>
      </c>
      <c r="F129">
        <v>137</v>
      </c>
      <c r="G129">
        <v>25411</v>
      </c>
      <c r="H129">
        <v>213.53781512604999</v>
      </c>
      <c r="I129">
        <f t="shared" si="1"/>
        <v>6</v>
      </c>
    </row>
    <row r="130" spans="1:9" x14ac:dyDescent="0.2">
      <c r="A130">
        <v>120</v>
      </c>
      <c r="B130">
        <v>30</v>
      </c>
      <c r="C130">
        <v>40</v>
      </c>
      <c r="D130">
        <v>2277</v>
      </c>
      <c r="E130">
        <v>10055</v>
      </c>
      <c r="F130">
        <v>272</v>
      </c>
      <c r="G130">
        <v>25683</v>
      </c>
      <c r="H130">
        <v>214.02500000000001</v>
      </c>
      <c r="I130">
        <f t="shared" si="1"/>
        <v>6</v>
      </c>
    </row>
    <row r="131" spans="1:9" x14ac:dyDescent="0.2">
      <c r="A131">
        <v>121</v>
      </c>
      <c r="B131">
        <v>30</v>
      </c>
      <c r="C131">
        <v>40</v>
      </c>
      <c r="D131">
        <v>2282</v>
      </c>
      <c r="E131">
        <v>10127</v>
      </c>
      <c r="F131">
        <v>119</v>
      </c>
      <c r="G131">
        <v>25802</v>
      </c>
      <c r="H131">
        <v>213.23966942148701</v>
      </c>
      <c r="I131">
        <f t="shared" si="1"/>
        <v>5</v>
      </c>
    </row>
    <row r="132" spans="1:9" x14ac:dyDescent="0.2">
      <c r="A132">
        <v>122</v>
      </c>
      <c r="B132">
        <v>30</v>
      </c>
      <c r="C132">
        <v>40</v>
      </c>
      <c r="D132">
        <v>2283</v>
      </c>
      <c r="E132">
        <v>10129</v>
      </c>
      <c r="F132">
        <v>138</v>
      </c>
      <c r="G132">
        <v>25940</v>
      </c>
      <c r="H132">
        <v>212.62295081967201</v>
      </c>
      <c r="I132">
        <f t="shared" si="1"/>
        <v>1</v>
      </c>
    </row>
    <row r="133" spans="1:9" x14ac:dyDescent="0.2">
      <c r="A133">
        <v>123</v>
      </c>
      <c r="B133">
        <v>30</v>
      </c>
      <c r="C133">
        <v>40</v>
      </c>
      <c r="D133">
        <v>2288</v>
      </c>
      <c r="E133">
        <v>10131</v>
      </c>
      <c r="F133">
        <v>163</v>
      </c>
      <c r="G133">
        <v>26103</v>
      </c>
      <c r="H133">
        <v>212.21951219512101</v>
      </c>
      <c r="I133">
        <f t="shared" si="1"/>
        <v>5</v>
      </c>
    </row>
    <row r="134" spans="1:9" x14ac:dyDescent="0.2">
      <c r="A134">
        <v>124</v>
      </c>
      <c r="B134">
        <v>30</v>
      </c>
      <c r="C134">
        <v>40</v>
      </c>
      <c r="D134">
        <v>2291</v>
      </c>
      <c r="E134">
        <v>10193</v>
      </c>
      <c r="F134">
        <v>358</v>
      </c>
      <c r="G134">
        <v>26461</v>
      </c>
      <c r="H134">
        <v>213.39516129032199</v>
      </c>
      <c r="I134">
        <f t="shared" si="1"/>
        <v>3</v>
      </c>
    </row>
    <row r="135" spans="1:9" x14ac:dyDescent="0.2">
      <c r="A135">
        <v>125</v>
      </c>
      <c r="B135">
        <v>30</v>
      </c>
      <c r="C135">
        <v>40</v>
      </c>
      <c r="D135">
        <v>2292</v>
      </c>
      <c r="E135">
        <v>10209</v>
      </c>
      <c r="F135">
        <v>61</v>
      </c>
      <c r="G135">
        <v>26522</v>
      </c>
      <c r="H135">
        <v>212.17599999999999</v>
      </c>
      <c r="I135">
        <f t="shared" si="1"/>
        <v>1</v>
      </c>
    </row>
    <row r="136" spans="1:9" x14ac:dyDescent="0.2">
      <c r="A136">
        <v>126</v>
      </c>
      <c r="B136">
        <v>30</v>
      </c>
      <c r="C136">
        <v>40</v>
      </c>
      <c r="D136">
        <v>2297</v>
      </c>
      <c r="E136">
        <v>10219</v>
      </c>
      <c r="F136">
        <v>202</v>
      </c>
      <c r="G136">
        <v>26724</v>
      </c>
      <c r="H136">
        <v>212.09523809523799</v>
      </c>
      <c r="I136">
        <f t="shared" si="1"/>
        <v>5</v>
      </c>
    </row>
    <row r="137" spans="1:9" x14ac:dyDescent="0.2">
      <c r="A137">
        <v>127</v>
      </c>
      <c r="B137">
        <v>30</v>
      </c>
      <c r="C137">
        <v>40</v>
      </c>
      <c r="D137">
        <v>2303</v>
      </c>
      <c r="E137">
        <v>10321</v>
      </c>
      <c r="F137">
        <v>209</v>
      </c>
      <c r="G137">
        <v>26933</v>
      </c>
      <c r="H137">
        <v>212.07086614173201</v>
      </c>
      <c r="I137">
        <f t="shared" si="1"/>
        <v>6</v>
      </c>
    </row>
    <row r="138" spans="1:9" x14ac:dyDescent="0.2">
      <c r="A138">
        <v>128</v>
      </c>
      <c r="B138">
        <v>30</v>
      </c>
      <c r="C138">
        <v>40</v>
      </c>
      <c r="D138">
        <v>2307</v>
      </c>
      <c r="E138">
        <v>10329</v>
      </c>
      <c r="F138">
        <v>185</v>
      </c>
      <c r="G138">
        <v>27118</v>
      </c>
      <c r="H138">
        <v>211.859375</v>
      </c>
      <c r="I138">
        <f t="shared" si="1"/>
        <v>4</v>
      </c>
    </row>
    <row r="139" spans="1:9" x14ac:dyDescent="0.2">
      <c r="A139">
        <v>129</v>
      </c>
      <c r="B139">
        <v>30</v>
      </c>
      <c r="C139">
        <v>40</v>
      </c>
      <c r="D139">
        <v>2322</v>
      </c>
      <c r="E139">
        <v>10439</v>
      </c>
      <c r="F139">
        <v>184</v>
      </c>
      <c r="G139">
        <v>27302</v>
      </c>
      <c r="H139">
        <v>211.643410852713</v>
      </c>
      <c r="I139">
        <f t="shared" si="1"/>
        <v>15</v>
      </c>
    </row>
    <row r="140" spans="1:9" x14ac:dyDescent="0.2">
      <c r="A140">
        <v>130</v>
      </c>
      <c r="B140">
        <v>30</v>
      </c>
      <c r="C140">
        <v>40</v>
      </c>
      <c r="D140">
        <v>2332</v>
      </c>
      <c r="E140">
        <v>10439</v>
      </c>
      <c r="F140">
        <v>103</v>
      </c>
      <c r="G140">
        <v>27405</v>
      </c>
      <c r="H140">
        <v>210.80769230769201</v>
      </c>
      <c r="I140">
        <f t="shared" si="1"/>
        <v>10</v>
      </c>
    </row>
    <row r="141" spans="1:9" x14ac:dyDescent="0.2">
      <c r="A141">
        <v>131</v>
      </c>
      <c r="B141">
        <v>30</v>
      </c>
      <c r="C141">
        <v>40</v>
      </c>
      <c r="D141">
        <v>2341</v>
      </c>
      <c r="E141">
        <v>10439</v>
      </c>
      <c r="F141">
        <v>154</v>
      </c>
      <c r="G141">
        <v>27559</v>
      </c>
      <c r="H141">
        <v>210.37404580152599</v>
      </c>
      <c r="I141">
        <f t="shared" ref="I141:I204" si="2">D141-D140</f>
        <v>9</v>
      </c>
    </row>
    <row r="142" spans="1:9" x14ac:dyDescent="0.2">
      <c r="A142">
        <v>132</v>
      </c>
      <c r="B142">
        <v>30</v>
      </c>
      <c r="C142">
        <v>40</v>
      </c>
      <c r="D142">
        <v>2347</v>
      </c>
      <c r="E142">
        <v>10439</v>
      </c>
      <c r="F142">
        <v>194</v>
      </c>
      <c r="G142">
        <v>27753</v>
      </c>
      <c r="H142">
        <v>210.25</v>
      </c>
      <c r="I142">
        <f t="shared" si="2"/>
        <v>6</v>
      </c>
    </row>
    <row r="143" spans="1:9" x14ac:dyDescent="0.2">
      <c r="A143">
        <v>133</v>
      </c>
      <c r="B143">
        <v>30</v>
      </c>
      <c r="C143">
        <v>40</v>
      </c>
      <c r="D143">
        <v>2361</v>
      </c>
      <c r="E143">
        <v>10529</v>
      </c>
      <c r="F143">
        <v>196</v>
      </c>
      <c r="G143">
        <v>27949</v>
      </c>
      <c r="H143">
        <v>210.142857142857</v>
      </c>
      <c r="I143">
        <f t="shared" si="2"/>
        <v>14</v>
      </c>
    </row>
    <row r="144" spans="1:9" x14ac:dyDescent="0.2">
      <c r="A144">
        <v>134</v>
      </c>
      <c r="B144">
        <v>30</v>
      </c>
      <c r="C144">
        <v>40</v>
      </c>
      <c r="D144">
        <v>2379</v>
      </c>
      <c r="E144">
        <v>10661</v>
      </c>
      <c r="F144">
        <v>352</v>
      </c>
      <c r="G144">
        <v>28301</v>
      </c>
      <c r="H144">
        <v>211.20149253731299</v>
      </c>
      <c r="I144">
        <f t="shared" si="2"/>
        <v>18</v>
      </c>
    </row>
    <row r="145" spans="1:9" x14ac:dyDescent="0.2">
      <c r="A145">
        <v>135</v>
      </c>
      <c r="B145">
        <v>30</v>
      </c>
      <c r="C145">
        <v>40</v>
      </c>
      <c r="D145">
        <v>2386</v>
      </c>
      <c r="E145">
        <v>10691</v>
      </c>
      <c r="F145">
        <v>126</v>
      </c>
      <c r="G145">
        <v>28427</v>
      </c>
      <c r="H145">
        <v>210.57037037037</v>
      </c>
      <c r="I145">
        <f t="shared" si="2"/>
        <v>7</v>
      </c>
    </row>
    <row r="146" spans="1:9" x14ac:dyDescent="0.2">
      <c r="A146">
        <v>136</v>
      </c>
      <c r="B146">
        <v>30</v>
      </c>
      <c r="C146">
        <v>40</v>
      </c>
      <c r="D146">
        <v>2390</v>
      </c>
      <c r="E146">
        <v>10699</v>
      </c>
      <c r="F146">
        <v>92</v>
      </c>
      <c r="G146">
        <v>28519</v>
      </c>
      <c r="H146">
        <v>209.69852941176401</v>
      </c>
      <c r="I146">
        <f t="shared" si="2"/>
        <v>4</v>
      </c>
    </row>
    <row r="147" spans="1:9" x14ac:dyDescent="0.2">
      <c r="A147">
        <v>137</v>
      </c>
      <c r="B147">
        <v>30</v>
      </c>
      <c r="C147">
        <v>40</v>
      </c>
      <c r="D147">
        <v>2401</v>
      </c>
      <c r="E147">
        <v>10835</v>
      </c>
      <c r="F147">
        <v>291</v>
      </c>
      <c r="G147">
        <v>28810</v>
      </c>
      <c r="H147">
        <v>210.291970802919</v>
      </c>
      <c r="I147">
        <f t="shared" si="2"/>
        <v>11</v>
      </c>
    </row>
    <row r="148" spans="1:9" x14ac:dyDescent="0.2">
      <c r="A148">
        <v>138</v>
      </c>
      <c r="B148">
        <v>30</v>
      </c>
      <c r="C148">
        <v>40</v>
      </c>
      <c r="D148">
        <v>2410</v>
      </c>
      <c r="E148">
        <v>10907</v>
      </c>
      <c r="F148">
        <v>223</v>
      </c>
      <c r="G148">
        <v>29033</v>
      </c>
      <c r="H148">
        <v>210.38405797101399</v>
      </c>
      <c r="I148">
        <f t="shared" si="2"/>
        <v>9</v>
      </c>
    </row>
    <row r="149" spans="1:9" x14ac:dyDescent="0.2">
      <c r="A149">
        <v>139</v>
      </c>
      <c r="B149">
        <v>30</v>
      </c>
      <c r="C149">
        <v>40</v>
      </c>
      <c r="D149">
        <v>2418</v>
      </c>
      <c r="E149">
        <v>10913</v>
      </c>
      <c r="F149">
        <v>173</v>
      </c>
      <c r="G149">
        <v>29206</v>
      </c>
      <c r="H149">
        <v>210.11510791366899</v>
      </c>
      <c r="I149">
        <f t="shared" si="2"/>
        <v>8</v>
      </c>
    </row>
    <row r="150" spans="1:9" x14ac:dyDescent="0.2">
      <c r="A150">
        <v>140</v>
      </c>
      <c r="B150">
        <v>30</v>
      </c>
      <c r="C150">
        <v>40</v>
      </c>
      <c r="D150">
        <v>2431</v>
      </c>
      <c r="E150">
        <v>11091</v>
      </c>
      <c r="F150">
        <v>270</v>
      </c>
      <c r="G150">
        <v>29476</v>
      </c>
      <c r="H150">
        <v>210.542857142857</v>
      </c>
      <c r="I150">
        <f t="shared" si="2"/>
        <v>13</v>
      </c>
    </row>
    <row r="151" spans="1:9" x14ac:dyDescent="0.2">
      <c r="A151">
        <v>141</v>
      </c>
      <c r="B151">
        <v>30</v>
      </c>
      <c r="C151">
        <v>40</v>
      </c>
      <c r="D151">
        <v>2440</v>
      </c>
      <c r="E151">
        <v>11091</v>
      </c>
      <c r="F151">
        <v>42</v>
      </c>
      <c r="G151">
        <v>29518</v>
      </c>
      <c r="H151">
        <v>209.34751773049601</v>
      </c>
      <c r="I151">
        <f t="shared" si="2"/>
        <v>9</v>
      </c>
    </row>
    <row r="152" spans="1:9" x14ac:dyDescent="0.2">
      <c r="A152">
        <v>142</v>
      </c>
      <c r="B152">
        <v>30</v>
      </c>
      <c r="C152">
        <v>40</v>
      </c>
      <c r="D152">
        <v>2443</v>
      </c>
      <c r="E152">
        <v>11115</v>
      </c>
      <c r="F152">
        <v>99</v>
      </c>
      <c r="G152">
        <v>29617</v>
      </c>
      <c r="H152">
        <v>208.57042253521101</v>
      </c>
      <c r="I152">
        <f t="shared" si="2"/>
        <v>3</v>
      </c>
    </row>
    <row r="153" spans="1:9" x14ac:dyDescent="0.2">
      <c r="A153">
        <v>143</v>
      </c>
      <c r="B153">
        <v>30</v>
      </c>
      <c r="C153">
        <v>40</v>
      </c>
      <c r="D153">
        <v>2458</v>
      </c>
      <c r="E153">
        <v>11269</v>
      </c>
      <c r="F153">
        <v>259</v>
      </c>
      <c r="G153">
        <v>29876</v>
      </c>
      <c r="H153">
        <v>208.923076923076</v>
      </c>
      <c r="I153">
        <f t="shared" si="2"/>
        <v>15</v>
      </c>
    </row>
    <row r="154" spans="1:9" x14ac:dyDescent="0.2">
      <c r="A154">
        <v>144</v>
      </c>
      <c r="B154">
        <v>30</v>
      </c>
      <c r="C154">
        <v>40</v>
      </c>
      <c r="D154">
        <v>2467</v>
      </c>
      <c r="E154">
        <v>11281</v>
      </c>
      <c r="F154">
        <v>165</v>
      </c>
      <c r="G154">
        <v>30041</v>
      </c>
      <c r="H154">
        <v>208.618055555555</v>
      </c>
      <c r="I154">
        <f t="shared" si="2"/>
        <v>9</v>
      </c>
    </row>
    <row r="155" spans="1:9" x14ac:dyDescent="0.2">
      <c r="A155">
        <v>145</v>
      </c>
      <c r="B155">
        <v>30</v>
      </c>
      <c r="C155">
        <v>40</v>
      </c>
      <c r="D155">
        <v>2472</v>
      </c>
      <c r="E155">
        <v>11347</v>
      </c>
      <c r="F155">
        <v>94</v>
      </c>
      <c r="G155">
        <v>30135</v>
      </c>
      <c r="H155">
        <v>207.827586206896</v>
      </c>
      <c r="I155">
        <f t="shared" si="2"/>
        <v>5</v>
      </c>
    </row>
    <row r="156" spans="1:9" x14ac:dyDescent="0.2">
      <c r="A156">
        <v>146</v>
      </c>
      <c r="B156">
        <v>30</v>
      </c>
      <c r="C156">
        <v>40</v>
      </c>
      <c r="D156">
        <v>2487</v>
      </c>
      <c r="E156">
        <v>11421</v>
      </c>
      <c r="F156">
        <v>142</v>
      </c>
      <c r="G156">
        <v>30277</v>
      </c>
      <c r="H156">
        <v>207.37671232876701</v>
      </c>
      <c r="I156">
        <f t="shared" si="2"/>
        <v>15</v>
      </c>
    </row>
    <row r="157" spans="1:9" x14ac:dyDescent="0.2">
      <c r="A157">
        <v>147</v>
      </c>
      <c r="B157">
        <v>30</v>
      </c>
      <c r="C157">
        <v>40</v>
      </c>
      <c r="D157">
        <v>2490</v>
      </c>
      <c r="E157">
        <v>11467</v>
      </c>
      <c r="F157">
        <v>183</v>
      </c>
      <c r="G157">
        <v>30460</v>
      </c>
      <c r="H157">
        <v>207.21088435374099</v>
      </c>
      <c r="I157">
        <f t="shared" si="2"/>
        <v>3</v>
      </c>
    </row>
    <row r="158" spans="1:9" x14ac:dyDescent="0.2">
      <c r="A158">
        <v>148</v>
      </c>
      <c r="B158">
        <v>30</v>
      </c>
      <c r="C158">
        <v>40</v>
      </c>
      <c r="D158">
        <v>2505</v>
      </c>
      <c r="E158">
        <v>11553</v>
      </c>
      <c r="F158">
        <v>182</v>
      </c>
      <c r="G158">
        <v>30642</v>
      </c>
      <c r="H158">
        <v>207.04054054054001</v>
      </c>
      <c r="I158">
        <f t="shared" si="2"/>
        <v>15</v>
      </c>
    </row>
    <row r="159" spans="1:9" x14ac:dyDescent="0.2">
      <c r="A159">
        <v>149</v>
      </c>
      <c r="B159">
        <v>30</v>
      </c>
      <c r="C159">
        <v>40</v>
      </c>
      <c r="D159">
        <v>2509</v>
      </c>
      <c r="E159">
        <v>11558</v>
      </c>
      <c r="F159">
        <v>102</v>
      </c>
      <c r="G159">
        <v>30744</v>
      </c>
      <c r="H159">
        <v>206.335570469798</v>
      </c>
      <c r="I159">
        <f t="shared" si="2"/>
        <v>4</v>
      </c>
    </row>
    <row r="160" spans="1:9" x14ac:dyDescent="0.2">
      <c r="A160">
        <v>150</v>
      </c>
      <c r="B160">
        <v>30</v>
      </c>
      <c r="C160">
        <v>40</v>
      </c>
      <c r="D160">
        <v>2531</v>
      </c>
      <c r="E160">
        <v>12116</v>
      </c>
      <c r="F160">
        <v>709</v>
      </c>
      <c r="G160">
        <v>31453</v>
      </c>
      <c r="H160">
        <v>209.68666666666601</v>
      </c>
      <c r="I160">
        <f t="shared" si="2"/>
        <v>22</v>
      </c>
    </row>
    <row r="161" spans="1:9" x14ac:dyDescent="0.2">
      <c r="A161">
        <v>151</v>
      </c>
      <c r="B161">
        <v>30</v>
      </c>
      <c r="C161">
        <v>40</v>
      </c>
      <c r="D161">
        <v>2536</v>
      </c>
      <c r="E161">
        <v>12331</v>
      </c>
      <c r="F161">
        <v>208</v>
      </c>
      <c r="G161">
        <v>31661</v>
      </c>
      <c r="H161">
        <v>209.67549668874099</v>
      </c>
      <c r="I161">
        <f t="shared" si="2"/>
        <v>5</v>
      </c>
    </row>
    <row r="162" spans="1:9" x14ac:dyDescent="0.2">
      <c r="A162">
        <v>152</v>
      </c>
      <c r="B162">
        <v>30</v>
      </c>
      <c r="C162">
        <v>40</v>
      </c>
      <c r="D162">
        <v>2542</v>
      </c>
      <c r="E162">
        <v>12358</v>
      </c>
      <c r="F162">
        <v>116</v>
      </c>
      <c r="G162">
        <v>31777</v>
      </c>
      <c r="H162">
        <v>209.05921052631501</v>
      </c>
      <c r="I162">
        <f t="shared" si="2"/>
        <v>6</v>
      </c>
    </row>
    <row r="163" spans="1:9" x14ac:dyDescent="0.2">
      <c r="A163">
        <v>153</v>
      </c>
      <c r="B163">
        <v>30</v>
      </c>
      <c r="C163">
        <v>40</v>
      </c>
      <c r="D163">
        <v>2545</v>
      </c>
      <c r="E163">
        <v>12364</v>
      </c>
      <c r="F163">
        <v>102</v>
      </c>
      <c r="G163">
        <v>31879</v>
      </c>
      <c r="H163">
        <v>208.359477124183</v>
      </c>
      <c r="I163">
        <f t="shared" si="2"/>
        <v>3</v>
      </c>
    </row>
    <row r="164" spans="1:9" x14ac:dyDescent="0.2">
      <c r="A164">
        <v>154</v>
      </c>
      <c r="B164">
        <v>30</v>
      </c>
      <c r="C164">
        <v>40</v>
      </c>
      <c r="D164">
        <v>2550</v>
      </c>
      <c r="E164">
        <v>12384</v>
      </c>
      <c r="F164">
        <v>79</v>
      </c>
      <c r="G164">
        <v>31958</v>
      </c>
      <c r="H164">
        <v>207.51948051948</v>
      </c>
      <c r="I164">
        <f t="shared" si="2"/>
        <v>5</v>
      </c>
    </row>
    <row r="165" spans="1:9" x14ac:dyDescent="0.2">
      <c r="A165">
        <v>155</v>
      </c>
      <c r="B165">
        <v>30</v>
      </c>
      <c r="C165">
        <v>40</v>
      </c>
      <c r="D165">
        <v>2557</v>
      </c>
      <c r="E165">
        <v>12516</v>
      </c>
      <c r="F165">
        <v>196</v>
      </c>
      <c r="G165">
        <v>32154</v>
      </c>
      <c r="H165">
        <v>207.44516129032201</v>
      </c>
      <c r="I165">
        <f t="shared" si="2"/>
        <v>7</v>
      </c>
    </row>
    <row r="166" spans="1:9" x14ac:dyDescent="0.2">
      <c r="A166">
        <v>156</v>
      </c>
      <c r="B166">
        <v>30</v>
      </c>
      <c r="C166">
        <v>40</v>
      </c>
      <c r="D166">
        <v>2570</v>
      </c>
      <c r="E166">
        <v>12648</v>
      </c>
      <c r="F166">
        <v>254</v>
      </c>
      <c r="G166">
        <v>32408</v>
      </c>
      <c r="H166">
        <v>207.74358974358901</v>
      </c>
      <c r="I166">
        <f t="shared" si="2"/>
        <v>13</v>
      </c>
    </row>
    <row r="167" spans="1:9" x14ac:dyDescent="0.2">
      <c r="A167">
        <v>157</v>
      </c>
      <c r="B167">
        <v>30</v>
      </c>
      <c r="C167">
        <v>40</v>
      </c>
      <c r="D167">
        <v>2580</v>
      </c>
      <c r="E167">
        <v>12893</v>
      </c>
      <c r="F167">
        <v>386</v>
      </c>
      <c r="G167">
        <v>32794</v>
      </c>
      <c r="H167">
        <v>208.87898089171901</v>
      </c>
      <c r="I167">
        <f t="shared" si="2"/>
        <v>10</v>
      </c>
    </row>
    <row r="168" spans="1:9" x14ac:dyDescent="0.2">
      <c r="A168">
        <v>158</v>
      </c>
      <c r="B168">
        <v>30</v>
      </c>
      <c r="C168">
        <v>40</v>
      </c>
      <c r="D168">
        <v>2584</v>
      </c>
      <c r="E168">
        <v>12899</v>
      </c>
      <c r="F168">
        <v>137</v>
      </c>
      <c r="G168">
        <v>32931</v>
      </c>
      <c r="H168">
        <v>208.42405063291099</v>
      </c>
      <c r="I168">
        <f t="shared" si="2"/>
        <v>4</v>
      </c>
    </row>
    <row r="169" spans="1:9" x14ac:dyDescent="0.2">
      <c r="A169">
        <v>159</v>
      </c>
      <c r="B169">
        <v>30</v>
      </c>
      <c r="C169">
        <v>40</v>
      </c>
      <c r="D169">
        <v>2590</v>
      </c>
      <c r="E169">
        <v>12975</v>
      </c>
      <c r="F169">
        <v>240</v>
      </c>
      <c r="G169">
        <v>33171</v>
      </c>
      <c r="H169">
        <v>208.62264150943301</v>
      </c>
      <c r="I169">
        <f t="shared" si="2"/>
        <v>6</v>
      </c>
    </row>
    <row r="170" spans="1:9" x14ac:dyDescent="0.2">
      <c r="A170">
        <v>160</v>
      </c>
      <c r="B170">
        <v>30</v>
      </c>
      <c r="C170">
        <v>40</v>
      </c>
      <c r="D170">
        <v>2591</v>
      </c>
      <c r="E170">
        <v>13065</v>
      </c>
      <c r="F170">
        <v>205</v>
      </c>
      <c r="G170">
        <v>33376</v>
      </c>
      <c r="H170">
        <v>208.6</v>
      </c>
      <c r="I170">
        <f t="shared" si="2"/>
        <v>1</v>
      </c>
    </row>
    <row r="171" spans="1:9" x14ac:dyDescent="0.2">
      <c r="A171">
        <v>161</v>
      </c>
      <c r="B171">
        <v>30</v>
      </c>
      <c r="C171">
        <v>40</v>
      </c>
      <c r="D171">
        <v>2592</v>
      </c>
      <c r="E171">
        <v>13079</v>
      </c>
      <c r="F171">
        <v>156</v>
      </c>
      <c r="G171">
        <v>33532</v>
      </c>
      <c r="H171">
        <v>208.273291925465</v>
      </c>
      <c r="I171">
        <f t="shared" si="2"/>
        <v>1</v>
      </c>
    </row>
    <row r="172" spans="1:9" x14ac:dyDescent="0.2">
      <c r="A172">
        <v>162</v>
      </c>
      <c r="B172">
        <v>30</v>
      </c>
      <c r="C172">
        <v>40</v>
      </c>
      <c r="D172">
        <v>2597</v>
      </c>
      <c r="E172">
        <v>13105</v>
      </c>
      <c r="F172">
        <v>196</v>
      </c>
      <c r="G172">
        <v>33728</v>
      </c>
      <c r="H172">
        <v>208.19753086419701</v>
      </c>
      <c r="I172">
        <f t="shared" si="2"/>
        <v>5</v>
      </c>
    </row>
    <row r="173" spans="1:9" x14ac:dyDescent="0.2">
      <c r="A173">
        <v>163</v>
      </c>
      <c r="B173">
        <v>30</v>
      </c>
      <c r="C173">
        <v>40</v>
      </c>
      <c r="D173">
        <v>2599</v>
      </c>
      <c r="E173">
        <v>13125</v>
      </c>
      <c r="F173">
        <v>220</v>
      </c>
      <c r="G173">
        <v>33948</v>
      </c>
      <c r="H173">
        <v>208.26993865030599</v>
      </c>
      <c r="I173">
        <f t="shared" si="2"/>
        <v>2</v>
      </c>
    </row>
    <row r="174" spans="1:9" x14ac:dyDescent="0.2">
      <c r="A174">
        <v>164</v>
      </c>
      <c r="B174">
        <v>30</v>
      </c>
      <c r="C174">
        <v>40</v>
      </c>
      <c r="D174">
        <v>2606</v>
      </c>
      <c r="E174">
        <v>13139</v>
      </c>
      <c r="F174">
        <v>132</v>
      </c>
      <c r="G174">
        <v>34080</v>
      </c>
      <c r="H174">
        <v>207.80487804878001</v>
      </c>
      <c r="I174">
        <f t="shared" si="2"/>
        <v>7</v>
      </c>
    </row>
    <row r="175" spans="1:9" x14ac:dyDescent="0.2">
      <c r="A175">
        <v>165</v>
      </c>
      <c r="B175">
        <v>30</v>
      </c>
      <c r="C175">
        <v>40</v>
      </c>
      <c r="D175">
        <v>2608</v>
      </c>
      <c r="E175">
        <v>13143</v>
      </c>
      <c r="F175">
        <v>149</v>
      </c>
      <c r="G175">
        <v>34229</v>
      </c>
      <c r="H175">
        <v>207.44848484848399</v>
      </c>
      <c r="I175">
        <f t="shared" si="2"/>
        <v>2</v>
      </c>
    </row>
    <row r="176" spans="1:9" x14ac:dyDescent="0.2">
      <c r="A176">
        <v>166</v>
      </c>
      <c r="B176">
        <v>30</v>
      </c>
      <c r="C176">
        <v>40</v>
      </c>
      <c r="D176">
        <v>2611</v>
      </c>
      <c r="E176">
        <v>13193</v>
      </c>
      <c r="F176">
        <v>186</v>
      </c>
      <c r="G176">
        <v>34415</v>
      </c>
      <c r="H176">
        <v>207.319277108433</v>
      </c>
      <c r="I176">
        <f t="shared" si="2"/>
        <v>3</v>
      </c>
    </row>
    <row r="177" spans="1:9" x14ac:dyDescent="0.2">
      <c r="A177">
        <v>167</v>
      </c>
      <c r="B177">
        <v>30</v>
      </c>
      <c r="C177">
        <v>40</v>
      </c>
      <c r="D177">
        <v>2618</v>
      </c>
      <c r="E177">
        <v>13205</v>
      </c>
      <c r="F177">
        <v>107</v>
      </c>
      <c r="G177">
        <v>34522</v>
      </c>
      <c r="H177">
        <v>206.71856287425101</v>
      </c>
      <c r="I177">
        <f t="shared" si="2"/>
        <v>7</v>
      </c>
    </row>
    <row r="178" spans="1:9" x14ac:dyDescent="0.2">
      <c r="A178">
        <v>168</v>
      </c>
      <c r="B178">
        <v>30</v>
      </c>
      <c r="C178">
        <v>40</v>
      </c>
      <c r="D178">
        <v>2622</v>
      </c>
      <c r="E178">
        <v>13205</v>
      </c>
      <c r="F178">
        <v>47</v>
      </c>
      <c r="G178">
        <v>34569</v>
      </c>
      <c r="H178">
        <v>205.767857142857</v>
      </c>
      <c r="I178">
        <f t="shared" si="2"/>
        <v>4</v>
      </c>
    </row>
    <row r="179" spans="1:9" x14ac:dyDescent="0.2">
      <c r="A179">
        <v>169</v>
      </c>
      <c r="B179">
        <v>30</v>
      </c>
      <c r="C179">
        <v>40</v>
      </c>
      <c r="D179">
        <v>2625</v>
      </c>
      <c r="E179">
        <v>13231</v>
      </c>
      <c r="F179">
        <v>112</v>
      </c>
      <c r="G179">
        <v>34681</v>
      </c>
      <c r="H179">
        <v>205.21301775147899</v>
      </c>
      <c r="I179">
        <f t="shared" si="2"/>
        <v>3</v>
      </c>
    </row>
    <row r="180" spans="1:9" x14ac:dyDescent="0.2">
      <c r="A180">
        <v>170</v>
      </c>
      <c r="B180">
        <v>30</v>
      </c>
      <c r="C180">
        <v>40</v>
      </c>
      <c r="D180">
        <v>2628</v>
      </c>
      <c r="E180">
        <v>13245</v>
      </c>
      <c r="F180">
        <v>96</v>
      </c>
      <c r="G180">
        <v>34777</v>
      </c>
      <c r="H180">
        <v>204.570588235294</v>
      </c>
      <c r="I180">
        <f t="shared" si="2"/>
        <v>3</v>
      </c>
    </row>
    <row r="181" spans="1:9" x14ac:dyDescent="0.2">
      <c r="A181">
        <v>171</v>
      </c>
      <c r="B181">
        <v>30</v>
      </c>
      <c r="C181">
        <v>40</v>
      </c>
      <c r="D181">
        <v>2632</v>
      </c>
      <c r="E181">
        <v>13249</v>
      </c>
      <c r="F181">
        <v>94</v>
      </c>
      <c r="G181">
        <v>34871</v>
      </c>
      <c r="H181">
        <v>203.92397660818699</v>
      </c>
      <c r="I181">
        <f t="shared" si="2"/>
        <v>4</v>
      </c>
    </row>
    <row r="182" spans="1:9" x14ac:dyDescent="0.2">
      <c r="A182">
        <v>172</v>
      </c>
      <c r="B182">
        <v>30</v>
      </c>
      <c r="C182">
        <v>40</v>
      </c>
      <c r="D182">
        <v>2638</v>
      </c>
      <c r="E182">
        <v>13299</v>
      </c>
      <c r="F182">
        <v>87</v>
      </c>
      <c r="G182">
        <v>34958</v>
      </c>
      <c r="H182">
        <v>203.244186046511</v>
      </c>
      <c r="I182">
        <f t="shared" si="2"/>
        <v>6</v>
      </c>
    </row>
    <row r="183" spans="1:9" x14ac:dyDescent="0.2">
      <c r="A183">
        <v>173</v>
      </c>
      <c r="B183">
        <v>30</v>
      </c>
      <c r="C183">
        <v>40</v>
      </c>
      <c r="D183">
        <v>2642</v>
      </c>
      <c r="E183">
        <v>13299</v>
      </c>
      <c r="F183">
        <v>57</v>
      </c>
      <c r="G183">
        <v>35015</v>
      </c>
      <c r="H183">
        <v>202.398843930635</v>
      </c>
      <c r="I183">
        <f t="shared" si="2"/>
        <v>4</v>
      </c>
    </row>
    <row r="184" spans="1:9" x14ac:dyDescent="0.2">
      <c r="A184">
        <v>174</v>
      </c>
      <c r="B184">
        <v>30</v>
      </c>
      <c r="C184">
        <v>40</v>
      </c>
      <c r="D184">
        <v>2644</v>
      </c>
      <c r="E184">
        <v>13311</v>
      </c>
      <c r="F184">
        <v>90</v>
      </c>
      <c r="G184">
        <v>35105</v>
      </c>
      <c r="H184">
        <v>201.752873563218</v>
      </c>
      <c r="I184">
        <f t="shared" si="2"/>
        <v>2</v>
      </c>
    </row>
    <row r="185" spans="1:9" x14ac:dyDescent="0.2">
      <c r="A185">
        <v>175</v>
      </c>
      <c r="B185">
        <v>30</v>
      </c>
      <c r="C185">
        <v>40</v>
      </c>
      <c r="D185">
        <v>2650</v>
      </c>
      <c r="E185">
        <v>13367</v>
      </c>
      <c r="F185">
        <v>198</v>
      </c>
      <c r="G185">
        <v>35303</v>
      </c>
      <c r="H185">
        <v>201.73142857142801</v>
      </c>
      <c r="I185">
        <f t="shared" si="2"/>
        <v>6</v>
      </c>
    </row>
    <row r="186" spans="1:9" x14ac:dyDescent="0.2">
      <c r="A186">
        <v>176</v>
      </c>
      <c r="B186">
        <v>30</v>
      </c>
      <c r="C186">
        <v>40</v>
      </c>
      <c r="D186">
        <v>2666</v>
      </c>
      <c r="E186">
        <v>13624</v>
      </c>
      <c r="F186">
        <v>433</v>
      </c>
      <c r="G186">
        <v>35736</v>
      </c>
      <c r="H186">
        <v>203.04545454545399</v>
      </c>
      <c r="I186">
        <f t="shared" si="2"/>
        <v>16</v>
      </c>
    </row>
    <row r="187" spans="1:9" x14ac:dyDescent="0.2">
      <c r="A187">
        <v>177</v>
      </c>
      <c r="B187">
        <v>30</v>
      </c>
      <c r="C187">
        <v>40</v>
      </c>
      <c r="D187">
        <v>2670</v>
      </c>
      <c r="E187">
        <v>13702</v>
      </c>
      <c r="F187">
        <v>151</v>
      </c>
      <c r="G187">
        <v>35887</v>
      </c>
      <c r="H187">
        <v>202.75141242937801</v>
      </c>
      <c r="I187">
        <f t="shared" si="2"/>
        <v>4</v>
      </c>
    </row>
    <row r="188" spans="1:9" x14ac:dyDescent="0.2">
      <c r="A188">
        <v>178</v>
      </c>
      <c r="B188">
        <v>30</v>
      </c>
      <c r="C188">
        <v>40</v>
      </c>
      <c r="D188">
        <v>2678</v>
      </c>
      <c r="E188">
        <v>13813</v>
      </c>
      <c r="F188">
        <v>235</v>
      </c>
      <c r="G188">
        <v>36122</v>
      </c>
      <c r="H188">
        <v>202.93258426966199</v>
      </c>
      <c r="I188">
        <f t="shared" si="2"/>
        <v>8</v>
      </c>
    </row>
    <row r="189" spans="1:9" x14ac:dyDescent="0.2">
      <c r="A189">
        <v>179</v>
      </c>
      <c r="B189">
        <v>30</v>
      </c>
      <c r="C189">
        <v>40</v>
      </c>
      <c r="D189">
        <v>2684</v>
      </c>
      <c r="E189">
        <v>13924</v>
      </c>
      <c r="F189">
        <v>161</v>
      </c>
      <c r="G189">
        <v>36283</v>
      </c>
      <c r="H189">
        <v>202.69832402234599</v>
      </c>
      <c r="I189">
        <f t="shared" si="2"/>
        <v>6</v>
      </c>
    </row>
    <row r="190" spans="1:9" x14ac:dyDescent="0.2">
      <c r="A190">
        <v>180</v>
      </c>
      <c r="B190">
        <v>30</v>
      </c>
      <c r="C190">
        <v>40</v>
      </c>
      <c r="D190">
        <v>2685</v>
      </c>
      <c r="E190">
        <v>13955</v>
      </c>
      <c r="F190">
        <v>108</v>
      </c>
      <c r="G190">
        <v>36391</v>
      </c>
      <c r="H190">
        <v>202.17222222222199</v>
      </c>
      <c r="I190">
        <f t="shared" si="2"/>
        <v>1</v>
      </c>
    </row>
    <row r="191" spans="1:9" x14ac:dyDescent="0.2">
      <c r="A191">
        <v>181</v>
      </c>
      <c r="B191">
        <v>30</v>
      </c>
      <c r="C191">
        <v>40</v>
      </c>
      <c r="D191">
        <v>2690</v>
      </c>
      <c r="E191">
        <v>13971</v>
      </c>
      <c r="F191">
        <v>116</v>
      </c>
      <c r="G191">
        <v>36507</v>
      </c>
      <c r="H191">
        <v>201.696132596685</v>
      </c>
      <c r="I191">
        <f t="shared" si="2"/>
        <v>5</v>
      </c>
    </row>
    <row r="192" spans="1:9" x14ac:dyDescent="0.2">
      <c r="A192">
        <v>182</v>
      </c>
      <c r="B192">
        <v>30</v>
      </c>
      <c r="C192">
        <v>40</v>
      </c>
      <c r="D192">
        <v>2694</v>
      </c>
      <c r="E192">
        <v>13973</v>
      </c>
      <c r="F192">
        <v>122</v>
      </c>
      <c r="G192">
        <v>36629</v>
      </c>
      <c r="H192">
        <v>201.25824175824101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2697</v>
      </c>
      <c r="E193">
        <v>14063</v>
      </c>
      <c r="F193">
        <v>340</v>
      </c>
      <c r="G193">
        <v>36969</v>
      </c>
      <c r="H193">
        <v>202.01639344262199</v>
      </c>
      <c r="I193">
        <f t="shared" si="2"/>
        <v>3</v>
      </c>
    </row>
    <row r="194" spans="1:9" x14ac:dyDescent="0.2">
      <c r="A194">
        <v>184</v>
      </c>
      <c r="B194">
        <v>30</v>
      </c>
      <c r="C194">
        <v>40</v>
      </c>
      <c r="D194">
        <v>2701</v>
      </c>
      <c r="E194">
        <v>14105</v>
      </c>
      <c r="F194">
        <v>154</v>
      </c>
      <c r="G194">
        <v>37123</v>
      </c>
      <c r="H194">
        <v>201.75543478260801</v>
      </c>
      <c r="I194">
        <f t="shared" si="2"/>
        <v>4</v>
      </c>
    </row>
    <row r="195" spans="1:9" x14ac:dyDescent="0.2">
      <c r="A195">
        <v>185</v>
      </c>
      <c r="B195">
        <v>30</v>
      </c>
      <c r="C195">
        <v>40</v>
      </c>
      <c r="D195">
        <v>2708</v>
      </c>
      <c r="E195">
        <v>14190</v>
      </c>
      <c r="F195">
        <v>103</v>
      </c>
      <c r="G195">
        <v>37226</v>
      </c>
      <c r="H195">
        <v>201.22162162162101</v>
      </c>
      <c r="I195">
        <f t="shared" si="2"/>
        <v>7</v>
      </c>
    </row>
    <row r="196" spans="1:9" x14ac:dyDescent="0.2">
      <c r="A196">
        <v>186</v>
      </c>
      <c r="B196">
        <v>30</v>
      </c>
      <c r="C196">
        <v>40</v>
      </c>
      <c r="D196">
        <v>2721</v>
      </c>
      <c r="E196">
        <v>14286</v>
      </c>
      <c r="F196">
        <v>280</v>
      </c>
      <c r="G196">
        <v>37506</v>
      </c>
      <c r="H196">
        <v>201.64516129032199</v>
      </c>
      <c r="I196">
        <f t="shared" si="2"/>
        <v>13</v>
      </c>
    </row>
    <row r="197" spans="1:9" x14ac:dyDescent="0.2">
      <c r="A197">
        <v>187</v>
      </c>
      <c r="B197">
        <v>30</v>
      </c>
      <c r="C197">
        <v>40</v>
      </c>
      <c r="D197">
        <v>2731</v>
      </c>
      <c r="E197">
        <v>14348</v>
      </c>
      <c r="F197">
        <v>118</v>
      </c>
      <c r="G197">
        <v>37624</v>
      </c>
      <c r="H197">
        <v>201.19786096256601</v>
      </c>
      <c r="I197">
        <f t="shared" si="2"/>
        <v>10</v>
      </c>
    </row>
    <row r="198" spans="1:9" x14ac:dyDescent="0.2">
      <c r="A198">
        <v>188</v>
      </c>
      <c r="B198">
        <v>30</v>
      </c>
      <c r="C198">
        <v>40</v>
      </c>
      <c r="D198">
        <v>2732</v>
      </c>
      <c r="E198">
        <v>14386</v>
      </c>
      <c r="F198">
        <v>118</v>
      </c>
      <c r="G198">
        <v>37742</v>
      </c>
      <c r="H198">
        <v>200.755319148936</v>
      </c>
      <c r="I198">
        <f t="shared" si="2"/>
        <v>1</v>
      </c>
    </row>
    <row r="199" spans="1:9" x14ac:dyDescent="0.2">
      <c r="A199">
        <v>189</v>
      </c>
      <c r="B199">
        <v>30</v>
      </c>
      <c r="C199">
        <v>40</v>
      </c>
      <c r="D199">
        <v>2739</v>
      </c>
      <c r="E199">
        <v>14604</v>
      </c>
      <c r="F199">
        <v>348</v>
      </c>
      <c r="G199">
        <v>38090</v>
      </c>
      <c r="H199">
        <v>201.53439153439101</v>
      </c>
      <c r="I199">
        <f t="shared" si="2"/>
        <v>7</v>
      </c>
    </row>
    <row r="200" spans="1:9" x14ac:dyDescent="0.2">
      <c r="A200">
        <v>190</v>
      </c>
      <c r="B200">
        <v>30</v>
      </c>
      <c r="C200">
        <v>40</v>
      </c>
      <c r="D200">
        <v>2747</v>
      </c>
      <c r="E200">
        <v>14678</v>
      </c>
      <c r="F200">
        <v>173</v>
      </c>
      <c r="G200">
        <v>38263</v>
      </c>
      <c r="H200">
        <v>201.384210526315</v>
      </c>
      <c r="I200">
        <f t="shared" si="2"/>
        <v>8</v>
      </c>
    </row>
    <row r="201" spans="1:9" x14ac:dyDescent="0.2">
      <c r="A201">
        <v>191</v>
      </c>
      <c r="B201">
        <v>30</v>
      </c>
      <c r="C201">
        <v>40</v>
      </c>
      <c r="D201">
        <v>2749</v>
      </c>
      <c r="E201">
        <v>14684</v>
      </c>
      <c r="F201">
        <v>87</v>
      </c>
      <c r="G201">
        <v>38350</v>
      </c>
      <c r="H201">
        <v>200.78534031413599</v>
      </c>
      <c r="I201">
        <f t="shared" si="2"/>
        <v>2</v>
      </c>
    </row>
    <row r="202" spans="1:9" x14ac:dyDescent="0.2">
      <c r="A202">
        <v>192</v>
      </c>
      <c r="B202">
        <v>30</v>
      </c>
      <c r="C202">
        <v>40</v>
      </c>
      <c r="D202">
        <v>2752</v>
      </c>
      <c r="E202">
        <v>14698</v>
      </c>
      <c r="F202">
        <v>93</v>
      </c>
      <c r="G202">
        <v>38443</v>
      </c>
      <c r="H202">
        <v>200.223958333333</v>
      </c>
      <c r="I202">
        <f t="shared" si="2"/>
        <v>3</v>
      </c>
    </row>
    <row r="203" spans="1:9" x14ac:dyDescent="0.2">
      <c r="A203">
        <v>193</v>
      </c>
      <c r="B203">
        <v>30</v>
      </c>
      <c r="C203">
        <v>40</v>
      </c>
      <c r="D203">
        <v>2757</v>
      </c>
      <c r="E203">
        <v>14744</v>
      </c>
      <c r="F203">
        <v>153</v>
      </c>
      <c r="G203">
        <v>38596</v>
      </c>
      <c r="H203">
        <v>199.97927461139801</v>
      </c>
      <c r="I203">
        <f t="shared" si="2"/>
        <v>5</v>
      </c>
    </row>
    <row r="204" spans="1:9" x14ac:dyDescent="0.2">
      <c r="A204">
        <v>194</v>
      </c>
      <c r="B204">
        <v>30</v>
      </c>
      <c r="C204">
        <v>40</v>
      </c>
      <c r="D204">
        <v>2764</v>
      </c>
      <c r="E204">
        <v>14750</v>
      </c>
      <c r="F204">
        <v>156</v>
      </c>
      <c r="G204">
        <v>38752</v>
      </c>
      <c r="H204">
        <v>199.752577319587</v>
      </c>
      <c r="I204">
        <f t="shared" si="2"/>
        <v>7</v>
      </c>
    </row>
    <row r="205" spans="1:9" x14ac:dyDescent="0.2">
      <c r="A205">
        <v>195</v>
      </c>
      <c r="B205">
        <v>30</v>
      </c>
      <c r="C205">
        <v>40</v>
      </c>
      <c r="D205">
        <v>2771</v>
      </c>
      <c r="E205">
        <v>14754</v>
      </c>
      <c r="F205">
        <v>73</v>
      </c>
      <c r="G205">
        <v>38825</v>
      </c>
      <c r="H205">
        <v>199.102564102564</v>
      </c>
      <c r="I205">
        <f t="shared" ref="I205:I268" si="3">D205-D204</f>
        <v>7</v>
      </c>
    </row>
    <row r="206" spans="1:9" x14ac:dyDescent="0.2">
      <c r="A206">
        <v>196</v>
      </c>
      <c r="B206">
        <v>30</v>
      </c>
      <c r="C206">
        <v>40</v>
      </c>
      <c r="D206">
        <v>2780</v>
      </c>
      <c r="E206">
        <v>14766</v>
      </c>
      <c r="F206">
        <v>101</v>
      </c>
      <c r="G206">
        <v>38926</v>
      </c>
      <c r="H206">
        <v>198.602040816326</v>
      </c>
      <c r="I206">
        <f t="shared" si="3"/>
        <v>9</v>
      </c>
    </row>
    <row r="207" spans="1:9" x14ac:dyDescent="0.2">
      <c r="A207">
        <v>197</v>
      </c>
      <c r="B207">
        <v>30</v>
      </c>
      <c r="C207">
        <v>40</v>
      </c>
      <c r="D207">
        <v>2785</v>
      </c>
      <c r="E207">
        <v>14894</v>
      </c>
      <c r="F207">
        <v>203</v>
      </c>
      <c r="G207">
        <v>39129</v>
      </c>
      <c r="H207">
        <v>198.624365482233</v>
      </c>
      <c r="I207">
        <f t="shared" si="3"/>
        <v>5</v>
      </c>
    </row>
    <row r="208" spans="1:9" x14ac:dyDescent="0.2">
      <c r="A208">
        <v>198</v>
      </c>
      <c r="B208">
        <v>30</v>
      </c>
      <c r="C208">
        <v>40</v>
      </c>
      <c r="D208">
        <v>2789</v>
      </c>
      <c r="E208">
        <v>14982</v>
      </c>
      <c r="F208">
        <v>145</v>
      </c>
      <c r="G208">
        <v>39274</v>
      </c>
      <c r="H208">
        <v>198.35353535353499</v>
      </c>
      <c r="I208">
        <f t="shared" si="3"/>
        <v>4</v>
      </c>
    </row>
    <row r="209" spans="1:9" x14ac:dyDescent="0.2">
      <c r="A209">
        <v>199</v>
      </c>
      <c r="B209">
        <v>30</v>
      </c>
      <c r="C209">
        <v>40</v>
      </c>
      <c r="D209">
        <v>2791</v>
      </c>
      <c r="E209">
        <v>14998</v>
      </c>
      <c r="F209">
        <v>88</v>
      </c>
      <c r="G209">
        <v>39362</v>
      </c>
      <c r="H209">
        <v>197.79899497487401</v>
      </c>
      <c r="I209">
        <f t="shared" si="3"/>
        <v>2</v>
      </c>
    </row>
    <row r="210" spans="1:9" x14ac:dyDescent="0.2">
      <c r="A210">
        <v>200</v>
      </c>
      <c r="B210">
        <v>30</v>
      </c>
      <c r="C210">
        <v>40</v>
      </c>
      <c r="D210">
        <v>2795</v>
      </c>
      <c r="E210">
        <v>15060</v>
      </c>
      <c r="F210">
        <v>161</v>
      </c>
      <c r="G210">
        <v>39523</v>
      </c>
      <c r="H210">
        <v>197.61500000000001</v>
      </c>
      <c r="I210">
        <f t="shared" si="3"/>
        <v>4</v>
      </c>
    </row>
    <row r="211" spans="1:9" x14ac:dyDescent="0.2">
      <c r="A211">
        <v>201</v>
      </c>
      <c r="B211">
        <v>30</v>
      </c>
      <c r="C211">
        <v>40</v>
      </c>
      <c r="D211">
        <v>2803</v>
      </c>
      <c r="E211">
        <v>15212</v>
      </c>
      <c r="F211">
        <v>207</v>
      </c>
      <c r="G211">
        <v>39730</v>
      </c>
      <c r="H211">
        <v>197.661691542288</v>
      </c>
      <c r="I211">
        <f t="shared" si="3"/>
        <v>8</v>
      </c>
    </row>
    <row r="212" spans="1:9" x14ac:dyDescent="0.2">
      <c r="A212">
        <v>202</v>
      </c>
      <c r="B212">
        <v>30</v>
      </c>
      <c r="C212">
        <v>40</v>
      </c>
      <c r="D212">
        <v>2809</v>
      </c>
      <c r="E212">
        <v>15521</v>
      </c>
      <c r="F212">
        <v>493</v>
      </c>
      <c r="G212">
        <v>40223</v>
      </c>
      <c r="H212">
        <v>199.12376237623701</v>
      </c>
      <c r="I212">
        <f t="shared" si="3"/>
        <v>6</v>
      </c>
    </row>
    <row r="213" spans="1:9" x14ac:dyDescent="0.2">
      <c r="A213">
        <v>203</v>
      </c>
      <c r="B213">
        <v>30</v>
      </c>
      <c r="C213">
        <v>40</v>
      </c>
      <c r="D213">
        <v>2818</v>
      </c>
      <c r="E213">
        <v>15569</v>
      </c>
      <c r="F213">
        <v>92</v>
      </c>
      <c r="G213">
        <v>40315</v>
      </c>
      <c r="H213">
        <v>198.59605911329999</v>
      </c>
      <c r="I213">
        <f t="shared" si="3"/>
        <v>9</v>
      </c>
    </row>
    <row r="214" spans="1:9" x14ac:dyDescent="0.2">
      <c r="A214">
        <v>204</v>
      </c>
      <c r="B214">
        <v>30</v>
      </c>
      <c r="C214">
        <v>40</v>
      </c>
      <c r="D214">
        <v>2820</v>
      </c>
      <c r="E214">
        <v>15700</v>
      </c>
      <c r="F214">
        <v>199</v>
      </c>
      <c r="G214">
        <v>40514</v>
      </c>
      <c r="H214">
        <v>198.59803921568599</v>
      </c>
      <c r="I214">
        <f t="shared" si="3"/>
        <v>2</v>
      </c>
    </row>
    <row r="215" spans="1:9" x14ac:dyDescent="0.2">
      <c r="A215">
        <v>205</v>
      </c>
      <c r="B215">
        <v>30</v>
      </c>
      <c r="C215">
        <v>40</v>
      </c>
      <c r="D215">
        <v>2826</v>
      </c>
      <c r="E215">
        <v>15762</v>
      </c>
      <c r="F215">
        <v>130</v>
      </c>
      <c r="G215">
        <v>40644</v>
      </c>
      <c r="H215">
        <v>198.26341463414599</v>
      </c>
      <c r="I215">
        <f t="shared" si="3"/>
        <v>6</v>
      </c>
    </row>
    <row r="216" spans="1:9" x14ac:dyDescent="0.2">
      <c r="A216">
        <v>206</v>
      </c>
      <c r="B216">
        <v>30</v>
      </c>
      <c r="C216">
        <v>40</v>
      </c>
      <c r="D216">
        <v>2833</v>
      </c>
      <c r="E216">
        <v>15802</v>
      </c>
      <c r="F216">
        <v>108</v>
      </c>
      <c r="G216">
        <v>40752</v>
      </c>
      <c r="H216">
        <v>197.82524271844599</v>
      </c>
      <c r="I216">
        <f t="shared" si="3"/>
        <v>7</v>
      </c>
    </row>
    <row r="217" spans="1:9" x14ac:dyDescent="0.2">
      <c r="A217">
        <v>207</v>
      </c>
      <c r="B217">
        <v>30</v>
      </c>
      <c r="C217">
        <v>40</v>
      </c>
      <c r="D217">
        <v>2842</v>
      </c>
      <c r="E217">
        <v>15832</v>
      </c>
      <c r="F217">
        <v>89</v>
      </c>
      <c r="G217">
        <v>40841</v>
      </c>
      <c r="H217">
        <v>197.29951690821201</v>
      </c>
      <c r="I217">
        <f t="shared" si="3"/>
        <v>9</v>
      </c>
    </row>
    <row r="218" spans="1:9" x14ac:dyDescent="0.2">
      <c r="A218">
        <v>208</v>
      </c>
      <c r="B218">
        <v>30</v>
      </c>
      <c r="C218">
        <v>40</v>
      </c>
      <c r="D218">
        <v>2847</v>
      </c>
      <c r="E218">
        <v>15922</v>
      </c>
      <c r="F218">
        <v>128</v>
      </c>
      <c r="G218">
        <v>40969</v>
      </c>
      <c r="H218">
        <v>196.96634615384599</v>
      </c>
      <c r="I218">
        <f t="shared" si="3"/>
        <v>5</v>
      </c>
    </row>
    <row r="219" spans="1:9" x14ac:dyDescent="0.2">
      <c r="A219">
        <v>209</v>
      </c>
      <c r="B219">
        <v>30</v>
      </c>
      <c r="C219">
        <v>40</v>
      </c>
      <c r="D219">
        <v>2851</v>
      </c>
      <c r="E219">
        <v>16091</v>
      </c>
      <c r="F219">
        <v>245</v>
      </c>
      <c r="G219">
        <v>41214</v>
      </c>
      <c r="H219">
        <v>197.19617224880301</v>
      </c>
      <c r="I219">
        <f t="shared" si="3"/>
        <v>4</v>
      </c>
    </row>
    <row r="220" spans="1:9" x14ac:dyDescent="0.2">
      <c r="A220">
        <v>210</v>
      </c>
      <c r="B220">
        <v>30</v>
      </c>
      <c r="C220">
        <v>40</v>
      </c>
      <c r="D220">
        <v>2863</v>
      </c>
      <c r="E220">
        <v>16185</v>
      </c>
      <c r="F220">
        <v>131</v>
      </c>
      <c r="G220">
        <v>41345</v>
      </c>
      <c r="H220">
        <v>196.88095238095201</v>
      </c>
      <c r="I220">
        <f t="shared" si="3"/>
        <v>12</v>
      </c>
    </row>
    <row r="221" spans="1:9" x14ac:dyDescent="0.2">
      <c r="A221">
        <v>211</v>
      </c>
      <c r="B221">
        <v>30</v>
      </c>
      <c r="C221">
        <v>40</v>
      </c>
      <c r="D221">
        <v>2873</v>
      </c>
      <c r="E221">
        <v>16443</v>
      </c>
      <c r="F221">
        <v>335</v>
      </c>
      <c r="G221">
        <v>41680</v>
      </c>
      <c r="H221">
        <v>197.53554502369599</v>
      </c>
      <c r="I221">
        <f t="shared" si="3"/>
        <v>10</v>
      </c>
    </row>
    <row r="222" spans="1:9" x14ac:dyDescent="0.2">
      <c r="A222">
        <v>212</v>
      </c>
      <c r="B222">
        <v>30</v>
      </c>
      <c r="C222">
        <v>40</v>
      </c>
      <c r="D222">
        <v>2885</v>
      </c>
      <c r="E222">
        <v>16567</v>
      </c>
      <c r="F222">
        <v>222</v>
      </c>
      <c r="G222">
        <v>41902</v>
      </c>
      <c r="H222">
        <v>197.65094339622601</v>
      </c>
      <c r="I222">
        <f t="shared" si="3"/>
        <v>12</v>
      </c>
    </row>
    <row r="223" spans="1:9" x14ac:dyDescent="0.2">
      <c r="A223">
        <v>213</v>
      </c>
      <c r="B223">
        <v>30</v>
      </c>
      <c r="C223">
        <v>40</v>
      </c>
      <c r="D223">
        <v>2885</v>
      </c>
      <c r="E223">
        <v>16595</v>
      </c>
      <c r="F223">
        <v>82</v>
      </c>
      <c r="G223">
        <v>41984</v>
      </c>
      <c r="H223">
        <v>197.107981220657</v>
      </c>
      <c r="I223">
        <f t="shared" si="3"/>
        <v>0</v>
      </c>
    </row>
    <row r="224" spans="1:9" x14ac:dyDescent="0.2">
      <c r="A224">
        <v>214</v>
      </c>
      <c r="B224">
        <v>30</v>
      </c>
      <c r="C224">
        <v>40</v>
      </c>
      <c r="D224">
        <v>2888</v>
      </c>
      <c r="E224">
        <v>16609</v>
      </c>
      <c r="F224">
        <v>56</v>
      </c>
      <c r="G224">
        <v>42040</v>
      </c>
      <c r="H224">
        <v>196.44859813084099</v>
      </c>
      <c r="I224">
        <f t="shared" si="3"/>
        <v>3</v>
      </c>
    </row>
    <row r="225" spans="1:9" x14ac:dyDescent="0.2">
      <c r="A225">
        <v>215</v>
      </c>
      <c r="B225">
        <v>30</v>
      </c>
      <c r="C225">
        <v>40</v>
      </c>
      <c r="D225">
        <v>2897</v>
      </c>
      <c r="E225">
        <v>16709</v>
      </c>
      <c r="F225">
        <v>104</v>
      </c>
      <c r="G225">
        <v>42144</v>
      </c>
      <c r="H225">
        <v>196.01860465116201</v>
      </c>
      <c r="I225">
        <f t="shared" si="3"/>
        <v>9</v>
      </c>
    </row>
    <row r="226" spans="1:9" x14ac:dyDescent="0.2">
      <c r="A226">
        <v>216</v>
      </c>
      <c r="B226">
        <v>30</v>
      </c>
      <c r="C226">
        <v>40</v>
      </c>
      <c r="D226">
        <v>2900</v>
      </c>
      <c r="E226">
        <v>16737</v>
      </c>
      <c r="F226">
        <v>99</v>
      </c>
      <c r="G226">
        <v>42243</v>
      </c>
      <c r="H226">
        <v>195.569444444444</v>
      </c>
      <c r="I226">
        <f t="shared" si="3"/>
        <v>3</v>
      </c>
    </row>
    <row r="227" spans="1:9" x14ac:dyDescent="0.2">
      <c r="A227">
        <v>217</v>
      </c>
      <c r="B227">
        <v>30</v>
      </c>
      <c r="C227">
        <v>40</v>
      </c>
      <c r="D227">
        <v>2910</v>
      </c>
      <c r="E227">
        <v>16869</v>
      </c>
      <c r="F227">
        <v>133</v>
      </c>
      <c r="G227">
        <v>42376</v>
      </c>
      <c r="H227">
        <v>195.281105990783</v>
      </c>
      <c r="I227">
        <f t="shared" si="3"/>
        <v>10</v>
      </c>
    </row>
    <row r="228" spans="1:9" x14ac:dyDescent="0.2">
      <c r="A228">
        <v>218</v>
      </c>
      <c r="B228">
        <v>30</v>
      </c>
      <c r="C228">
        <v>40</v>
      </c>
      <c r="D228">
        <v>2921</v>
      </c>
      <c r="E228">
        <v>17469</v>
      </c>
      <c r="F228">
        <v>716</v>
      </c>
      <c r="G228">
        <v>43092</v>
      </c>
      <c r="H228">
        <v>197.66972477064201</v>
      </c>
      <c r="I228">
        <f t="shared" si="3"/>
        <v>11</v>
      </c>
    </row>
    <row r="229" spans="1:9" x14ac:dyDescent="0.2">
      <c r="A229">
        <v>219</v>
      </c>
      <c r="B229">
        <v>30</v>
      </c>
      <c r="C229">
        <v>40</v>
      </c>
      <c r="D229">
        <v>2926</v>
      </c>
      <c r="E229">
        <v>17508</v>
      </c>
      <c r="F229">
        <v>165</v>
      </c>
      <c r="G229">
        <v>43257</v>
      </c>
      <c r="H229">
        <v>197.52054794520501</v>
      </c>
      <c r="I229">
        <f t="shared" si="3"/>
        <v>5</v>
      </c>
    </row>
    <row r="230" spans="1:9" x14ac:dyDescent="0.2">
      <c r="A230">
        <v>220</v>
      </c>
      <c r="B230">
        <v>30</v>
      </c>
      <c r="C230">
        <v>40</v>
      </c>
      <c r="D230">
        <v>2938</v>
      </c>
      <c r="E230">
        <v>17692</v>
      </c>
      <c r="F230">
        <v>289</v>
      </c>
      <c r="G230">
        <v>43546</v>
      </c>
      <c r="H230">
        <v>197.93636363636301</v>
      </c>
      <c r="I230">
        <f t="shared" si="3"/>
        <v>12</v>
      </c>
    </row>
    <row r="231" spans="1:9" x14ac:dyDescent="0.2">
      <c r="A231">
        <v>221</v>
      </c>
      <c r="B231">
        <v>30</v>
      </c>
      <c r="C231">
        <v>40</v>
      </c>
      <c r="D231">
        <v>2938</v>
      </c>
      <c r="E231">
        <v>17694</v>
      </c>
      <c r="F231">
        <v>71</v>
      </c>
      <c r="G231">
        <v>43617</v>
      </c>
      <c r="H231">
        <v>197.36199095022599</v>
      </c>
      <c r="I231">
        <f t="shared" si="3"/>
        <v>0</v>
      </c>
    </row>
    <row r="232" spans="1:9" x14ac:dyDescent="0.2">
      <c r="A232">
        <v>222</v>
      </c>
      <c r="B232">
        <v>30</v>
      </c>
      <c r="C232">
        <v>40</v>
      </c>
      <c r="D232">
        <v>2938</v>
      </c>
      <c r="E232">
        <v>17722</v>
      </c>
      <c r="F232">
        <v>86</v>
      </c>
      <c r="G232">
        <v>43703</v>
      </c>
      <c r="H232">
        <v>196.86036036036</v>
      </c>
      <c r="I232">
        <f t="shared" si="3"/>
        <v>0</v>
      </c>
    </row>
    <row r="233" spans="1:9" x14ac:dyDescent="0.2">
      <c r="A233">
        <v>223</v>
      </c>
      <c r="B233">
        <v>30</v>
      </c>
      <c r="C233">
        <v>40</v>
      </c>
      <c r="D233">
        <v>2942</v>
      </c>
      <c r="E233">
        <v>17891</v>
      </c>
      <c r="F233">
        <v>263</v>
      </c>
      <c r="G233">
        <v>43966</v>
      </c>
      <c r="H233">
        <v>197.156950672645</v>
      </c>
      <c r="I233">
        <f t="shared" si="3"/>
        <v>4</v>
      </c>
    </row>
    <row r="234" spans="1:9" x14ac:dyDescent="0.2">
      <c r="A234">
        <v>224</v>
      </c>
      <c r="B234">
        <v>30</v>
      </c>
      <c r="C234">
        <v>40</v>
      </c>
      <c r="D234">
        <v>2945</v>
      </c>
      <c r="E234">
        <v>18027</v>
      </c>
      <c r="F234">
        <v>194</v>
      </c>
      <c r="G234">
        <v>44160</v>
      </c>
      <c r="H234">
        <v>197.142857142857</v>
      </c>
      <c r="I234">
        <f t="shared" si="3"/>
        <v>3</v>
      </c>
    </row>
    <row r="235" spans="1:9" x14ac:dyDescent="0.2">
      <c r="A235">
        <v>225</v>
      </c>
      <c r="B235">
        <v>30</v>
      </c>
      <c r="C235">
        <v>40</v>
      </c>
      <c r="D235">
        <v>2947</v>
      </c>
      <c r="E235">
        <v>18193</v>
      </c>
      <c r="F235">
        <v>283</v>
      </c>
      <c r="G235">
        <v>44443</v>
      </c>
      <c r="H235">
        <v>197.52444444444399</v>
      </c>
      <c r="I235">
        <f t="shared" si="3"/>
        <v>2</v>
      </c>
    </row>
    <row r="236" spans="1:9" x14ac:dyDescent="0.2">
      <c r="A236">
        <v>226</v>
      </c>
      <c r="B236">
        <v>30</v>
      </c>
      <c r="C236">
        <v>40</v>
      </c>
      <c r="D236">
        <v>2950</v>
      </c>
      <c r="E236">
        <v>18287</v>
      </c>
      <c r="F236">
        <v>212</v>
      </c>
      <c r="G236">
        <v>44655</v>
      </c>
      <c r="H236">
        <v>197.588495575221</v>
      </c>
      <c r="I236">
        <f t="shared" si="3"/>
        <v>3</v>
      </c>
    </row>
    <row r="237" spans="1:9" x14ac:dyDescent="0.2">
      <c r="A237">
        <v>227</v>
      </c>
      <c r="B237">
        <v>30</v>
      </c>
      <c r="C237">
        <v>40</v>
      </c>
      <c r="D237">
        <v>2953</v>
      </c>
      <c r="E237">
        <v>18497</v>
      </c>
      <c r="F237">
        <v>340</v>
      </c>
      <c r="G237">
        <v>44995</v>
      </c>
      <c r="H237">
        <v>198.21585903083701</v>
      </c>
      <c r="I237">
        <f t="shared" si="3"/>
        <v>3</v>
      </c>
    </row>
    <row r="238" spans="1:9" x14ac:dyDescent="0.2">
      <c r="A238">
        <v>228</v>
      </c>
      <c r="B238">
        <v>30</v>
      </c>
      <c r="C238">
        <v>40</v>
      </c>
      <c r="D238">
        <v>2957</v>
      </c>
      <c r="E238">
        <v>18553</v>
      </c>
      <c r="F238">
        <v>146</v>
      </c>
      <c r="G238">
        <v>45141</v>
      </c>
      <c r="H238">
        <v>197.98684210526301</v>
      </c>
      <c r="I238">
        <f t="shared" si="3"/>
        <v>4</v>
      </c>
    </row>
    <row r="239" spans="1:9" x14ac:dyDescent="0.2">
      <c r="A239">
        <v>229</v>
      </c>
      <c r="B239">
        <v>30</v>
      </c>
      <c r="C239">
        <v>40</v>
      </c>
      <c r="D239">
        <v>2963</v>
      </c>
      <c r="E239">
        <v>18646</v>
      </c>
      <c r="F239">
        <v>138</v>
      </c>
      <c r="G239">
        <v>45279</v>
      </c>
      <c r="H239">
        <v>197.724890829694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2966</v>
      </c>
      <c r="E240">
        <v>18732</v>
      </c>
      <c r="F240">
        <v>167</v>
      </c>
      <c r="G240">
        <v>45446</v>
      </c>
      <c r="H240">
        <v>197.591304347826</v>
      </c>
      <c r="I240">
        <f t="shared" si="3"/>
        <v>3</v>
      </c>
    </row>
    <row r="241" spans="1:9" x14ac:dyDescent="0.2">
      <c r="A241">
        <v>231</v>
      </c>
      <c r="B241">
        <v>30</v>
      </c>
      <c r="C241">
        <v>40</v>
      </c>
      <c r="D241">
        <v>2969</v>
      </c>
      <c r="E241">
        <v>18740</v>
      </c>
      <c r="F241">
        <v>106</v>
      </c>
      <c r="G241">
        <v>45552</v>
      </c>
      <c r="H241">
        <v>197.19480519480501</v>
      </c>
      <c r="I241">
        <f t="shared" si="3"/>
        <v>3</v>
      </c>
    </row>
    <row r="242" spans="1:9" x14ac:dyDescent="0.2">
      <c r="A242">
        <v>232</v>
      </c>
      <c r="B242">
        <v>30</v>
      </c>
      <c r="C242">
        <v>40</v>
      </c>
      <c r="D242">
        <v>2977</v>
      </c>
      <c r="E242">
        <v>18936</v>
      </c>
      <c r="F242">
        <v>261</v>
      </c>
      <c r="G242">
        <v>45813</v>
      </c>
      <c r="H242">
        <v>197.46982758620601</v>
      </c>
      <c r="I242">
        <f t="shared" si="3"/>
        <v>8</v>
      </c>
    </row>
    <row r="243" spans="1:9" x14ac:dyDescent="0.2">
      <c r="A243">
        <v>233</v>
      </c>
      <c r="B243">
        <v>30</v>
      </c>
      <c r="C243">
        <v>40</v>
      </c>
      <c r="D243">
        <v>2979</v>
      </c>
      <c r="E243">
        <v>18988</v>
      </c>
      <c r="F243">
        <v>85</v>
      </c>
      <c r="G243">
        <v>45898</v>
      </c>
      <c r="H243">
        <v>196.987124463519</v>
      </c>
      <c r="I243">
        <f t="shared" si="3"/>
        <v>2</v>
      </c>
    </row>
    <row r="244" spans="1:9" x14ac:dyDescent="0.2">
      <c r="A244">
        <v>234</v>
      </c>
      <c r="B244">
        <v>30</v>
      </c>
      <c r="C244">
        <v>40</v>
      </c>
      <c r="D244">
        <v>2986</v>
      </c>
      <c r="E244">
        <v>19039</v>
      </c>
      <c r="F244">
        <v>117</v>
      </c>
      <c r="G244">
        <v>46015</v>
      </c>
      <c r="H244">
        <v>196.64529914529899</v>
      </c>
      <c r="I244">
        <f t="shared" si="3"/>
        <v>7</v>
      </c>
    </row>
    <row r="245" spans="1:9" x14ac:dyDescent="0.2">
      <c r="A245">
        <v>235</v>
      </c>
      <c r="B245">
        <v>30</v>
      </c>
      <c r="C245">
        <v>40</v>
      </c>
      <c r="D245">
        <v>2993</v>
      </c>
      <c r="E245">
        <v>19127</v>
      </c>
      <c r="F245">
        <v>131</v>
      </c>
      <c r="G245">
        <v>46146</v>
      </c>
      <c r="H245">
        <v>196.36595744680801</v>
      </c>
      <c r="I245">
        <f t="shared" si="3"/>
        <v>7</v>
      </c>
    </row>
    <row r="246" spans="1:9" x14ac:dyDescent="0.2">
      <c r="A246">
        <v>236</v>
      </c>
      <c r="B246">
        <v>30</v>
      </c>
      <c r="C246">
        <v>40</v>
      </c>
      <c r="D246">
        <v>2997</v>
      </c>
      <c r="E246">
        <v>19238</v>
      </c>
      <c r="F246">
        <v>218</v>
      </c>
      <c r="G246">
        <v>46364</v>
      </c>
      <c r="H246">
        <v>196.45762711864401</v>
      </c>
      <c r="I246">
        <f t="shared" si="3"/>
        <v>4</v>
      </c>
    </row>
    <row r="247" spans="1:9" x14ac:dyDescent="0.2">
      <c r="A247">
        <v>237</v>
      </c>
      <c r="B247">
        <v>30</v>
      </c>
      <c r="C247">
        <v>40</v>
      </c>
      <c r="D247">
        <v>3003</v>
      </c>
      <c r="E247">
        <v>19242</v>
      </c>
      <c r="F247">
        <v>109</v>
      </c>
      <c r="G247">
        <v>46473</v>
      </c>
      <c r="H247">
        <v>196.08860759493601</v>
      </c>
      <c r="I247">
        <f t="shared" si="3"/>
        <v>6</v>
      </c>
    </row>
    <row r="248" spans="1:9" x14ac:dyDescent="0.2">
      <c r="A248">
        <v>238</v>
      </c>
      <c r="B248">
        <v>30</v>
      </c>
      <c r="C248">
        <v>40</v>
      </c>
      <c r="D248">
        <v>3006</v>
      </c>
      <c r="E248">
        <v>19336</v>
      </c>
      <c r="F248">
        <v>146</v>
      </c>
      <c r="G248">
        <v>46619</v>
      </c>
      <c r="H248">
        <v>195.87815126050401</v>
      </c>
      <c r="I248">
        <f t="shared" si="3"/>
        <v>3</v>
      </c>
    </row>
    <row r="249" spans="1:9" x14ac:dyDescent="0.2">
      <c r="A249">
        <v>239</v>
      </c>
      <c r="B249">
        <v>30</v>
      </c>
      <c r="C249">
        <v>40</v>
      </c>
      <c r="D249">
        <v>3008</v>
      </c>
      <c r="E249">
        <v>19349</v>
      </c>
      <c r="F249">
        <v>78</v>
      </c>
      <c r="G249">
        <v>46697</v>
      </c>
      <c r="H249">
        <v>195.38493723849299</v>
      </c>
      <c r="I249">
        <f t="shared" si="3"/>
        <v>2</v>
      </c>
    </row>
    <row r="250" spans="1:9" x14ac:dyDescent="0.2">
      <c r="A250">
        <v>240</v>
      </c>
      <c r="B250">
        <v>30</v>
      </c>
      <c r="C250">
        <v>40</v>
      </c>
      <c r="D250">
        <v>3013</v>
      </c>
      <c r="E250">
        <v>19483</v>
      </c>
      <c r="F250">
        <v>217</v>
      </c>
      <c r="G250">
        <v>46914</v>
      </c>
      <c r="H250">
        <v>195.47499999999999</v>
      </c>
      <c r="I250">
        <f t="shared" si="3"/>
        <v>5</v>
      </c>
    </row>
    <row r="251" spans="1:9" x14ac:dyDescent="0.2">
      <c r="A251">
        <v>241</v>
      </c>
      <c r="B251">
        <v>30</v>
      </c>
      <c r="C251">
        <v>40</v>
      </c>
      <c r="D251">
        <v>3016</v>
      </c>
      <c r="E251">
        <v>19529</v>
      </c>
      <c r="F251">
        <v>157</v>
      </c>
      <c r="G251">
        <v>47071</v>
      </c>
      <c r="H251">
        <v>195.31535269709499</v>
      </c>
      <c r="I251">
        <f t="shared" si="3"/>
        <v>3</v>
      </c>
    </row>
    <row r="252" spans="1:9" x14ac:dyDescent="0.2">
      <c r="A252">
        <v>242</v>
      </c>
      <c r="B252">
        <v>30</v>
      </c>
      <c r="C252">
        <v>40</v>
      </c>
      <c r="D252">
        <v>3022</v>
      </c>
      <c r="E252">
        <v>19607</v>
      </c>
      <c r="F252">
        <v>232</v>
      </c>
      <c r="G252">
        <v>47303</v>
      </c>
      <c r="H252">
        <v>195.46694214876001</v>
      </c>
      <c r="I252">
        <f t="shared" si="3"/>
        <v>6</v>
      </c>
    </row>
    <row r="253" spans="1:9" x14ac:dyDescent="0.2">
      <c r="A253">
        <v>243</v>
      </c>
      <c r="B253">
        <v>30</v>
      </c>
      <c r="C253">
        <v>40</v>
      </c>
      <c r="D253">
        <v>3023</v>
      </c>
      <c r="E253">
        <v>19623</v>
      </c>
      <c r="F253">
        <v>100</v>
      </c>
      <c r="G253">
        <v>47403</v>
      </c>
      <c r="H253">
        <v>195.07407407407399</v>
      </c>
      <c r="I253">
        <f t="shared" si="3"/>
        <v>1</v>
      </c>
    </row>
    <row r="254" spans="1:9" x14ac:dyDescent="0.2">
      <c r="A254">
        <v>244</v>
      </c>
      <c r="B254">
        <v>30</v>
      </c>
      <c r="C254">
        <v>40</v>
      </c>
      <c r="D254">
        <v>3027</v>
      </c>
      <c r="E254">
        <v>19639</v>
      </c>
      <c r="F254">
        <v>64</v>
      </c>
      <c r="G254">
        <v>47467</v>
      </c>
      <c r="H254">
        <v>194.536885245901</v>
      </c>
      <c r="I254">
        <f t="shared" si="3"/>
        <v>4</v>
      </c>
    </row>
    <row r="255" spans="1:9" x14ac:dyDescent="0.2">
      <c r="A255">
        <v>245</v>
      </c>
      <c r="B255">
        <v>30</v>
      </c>
      <c r="C255">
        <v>40</v>
      </c>
      <c r="D255">
        <v>3028</v>
      </c>
      <c r="E255">
        <v>19709</v>
      </c>
      <c r="F255">
        <v>161</v>
      </c>
      <c r="G255">
        <v>47628</v>
      </c>
      <c r="H255">
        <v>194.4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3032</v>
      </c>
      <c r="E256">
        <v>19737</v>
      </c>
      <c r="F256">
        <v>100</v>
      </c>
      <c r="G256">
        <v>47728</v>
      </c>
      <c r="H256">
        <v>194.01626016260099</v>
      </c>
      <c r="I256">
        <f t="shared" si="3"/>
        <v>4</v>
      </c>
    </row>
    <row r="257" spans="1:9" x14ac:dyDescent="0.2">
      <c r="A257">
        <v>247</v>
      </c>
      <c r="B257">
        <v>30</v>
      </c>
      <c r="C257">
        <v>40</v>
      </c>
      <c r="D257">
        <v>3039</v>
      </c>
      <c r="E257">
        <v>20071</v>
      </c>
      <c r="F257">
        <v>447</v>
      </c>
      <c r="G257">
        <v>48175</v>
      </c>
      <c r="H257">
        <v>195.04048582995901</v>
      </c>
      <c r="I257">
        <f t="shared" si="3"/>
        <v>7</v>
      </c>
    </row>
    <row r="258" spans="1:9" x14ac:dyDescent="0.2">
      <c r="A258">
        <v>248</v>
      </c>
      <c r="B258">
        <v>30</v>
      </c>
      <c r="C258">
        <v>40</v>
      </c>
      <c r="D258">
        <v>3042</v>
      </c>
      <c r="E258">
        <v>20119</v>
      </c>
      <c r="F258">
        <v>140</v>
      </c>
      <c r="G258">
        <v>48315</v>
      </c>
      <c r="H258">
        <v>194.818548387096</v>
      </c>
      <c r="I258">
        <f t="shared" si="3"/>
        <v>3</v>
      </c>
    </row>
    <row r="259" spans="1:9" x14ac:dyDescent="0.2">
      <c r="A259">
        <v>249</v>
      </c>
      <c r="B259">
        <v>30</v>
      </c>
      <c r="C259">
        <v>40</v>
      </c>
      <c r="D259">
        <v>3044</v>
      </c>
      <c r="E259">
        <v>20135</v>
      </c>
      <c r="F259">
        <v>71</v>
      </c>
      <c r="G259">
        <v>48386</v>
      </c>
      <c r="H259">
        <v>194.321285140562</v>
      </c>
      <c r="I259">
        <f t="shared" si="3"/>
        <v>2</v>
      </c>
    </row>
    <row r="260" spans="1:9" x14ac:dyDescent="0.2">
      <c r="A260">
        <v>250</v>
      </c>
      <c r="B260">
        <v>30</v>
      </c>
      <c r="C260">
        <v>40</v>
      </c>
      <c r="D260">
        <v>3048</v>
      </c>
      <c r="E260">
        <v>20389</v>
      </c>
      <c r="F260">
        <v>304</v>
      </c>
      <c r="G260">
        <v>48690</v>
      </c>
      <c r="H260">
        <v>194.76</v>
      </c>
      <c r="I260">
        <f t="shared" si="3"/>
        <v>4</v>
      </c>
    </row>
    <row r="261" spans="1:9" x14ac:dyDescent="0.2">
      <c r="A261">
        <v>251</v>
      </c>
      <c r="B261">
        <v>30</v>
      </c>
      <c r="C261">
        <v>40</v>
      </c>
      <c r="D261">
        <v>3059</v>
      </c>
      <c r="E261">
        <v>20681</v>
      </c>
      <c r="F261">
        <v>273</v>
      </c>
      <c r="G261">
        <v>48963</v>
      </c>
      <c r="H261">
        <v>195.07171314741001</v>
      </c>
      <c r="I261">
        <f t="shared" si="3"/>
        <v>11</v>
      </c>
    </row>
    <row r="262" spans="1:9" x14ac:dyDescent="0.2">
      <c r="A262">
        <v>252</v>
      </c>
      <c r="B262">
        <v>30</v>
      </c>
      <c r="C262">
        <v>40</v>
      </c>
      <c r="D262">
        <v>3062</v>
      </c>
      <c r="E262">
        <v>20890</v>
      </c>
      <c r="F262">
        <v>342</v>
      </c>
      <c r="G262">
        <v>49305</v>
      </c>
      <c r="H262">
        <v>195.65476190476099</v>
      </c>
      <c r="I262">
        <f t="shared" si="3"/>
        <v>3</v>
      </c>
    </row>
    <row r="263" spans="1:9" x14ac:dyDescent="0.2">
      <c r="A263">
        <v>253</v>
      </c>
      <c r="B263">
        <v>30</v>
      </c>
      <c r="C263">
        <v>40</v>
      </c>
      <c r="D263">
        <v>3066</v>
      </c>
      <c r="E263">
        <v>20906</v>
      </c>
      <c r="F263">
        <v>126</v>
      </c>
      <c r="G263">
        <v>49431</v>
      </c>
      <c r="H263">
        <v>195.37944664031599</v>
      </c>
      <c r="I263">
        <f t="shared" si="3"/>
        <v>4</v>
      </c>
    </row>
    <row r="264" spans="1:9" x14ac:dyDescent="0.2">
      <c r="A264">
        <v>254</v>
      </c>
      <c r="B264">
        <v>30</v>
      </c>
      <c r="C264">
        <v>40</v>
      </c>
      <c r="D264">
        <v>3067</v>
      </c>
      <c r="E264">
        <v>21018</v>
      </c>
      <c r="F264">
        <v>166</v>
      </c>
      <c r="G264">
        <v>49597</v>
      </c>
      <c r="H264">
        <v>195.263779527559</v>
      </c>
      <c r="I264">
        <f t="shared" si="3"/>
        <v>1</v>
      </c>
    </row>
    <row r="265" spans="1:9" x14ac:dyDescent="0.2">
      <c r="A265">
        <v>255</v>
      </c>
      <c r="B265">
        <v>30</v>
      </c>
      <c r="C265">
        <v>40</v>
      </c>
      <c r="D265">
        <v>3085</v>
      </c>
      <c r="E265">
        <v>21429</v>
      </c>
      <c r="F265">
        <v>601</v>
      </c>
      <c r="G265">
        <v>50198</v>
      </c>
      <c r="H265">
        <v>196.85490196078399</v>
      </c>
      <c r="I265">
        <f t="shared" si="3"/>
        <v>18</v>
      </c>
    </row>
    <row r="266" spans="1:9" x14ac:dyDescent="0.2">
      <c r="A266">
        <v>256</v>
      </c>
      <c r="B266">
        <v>30</v>
      </c>
      <c r="C266">
        <v>40</v>
      </c>
      <c r="D266">
        <v>3091</v>
      </c>
      <c r="E266">
        <v>21491</v>
      </c>
      <c r="F266">
        <v>125</v>
      </c>
      <c r="G266">
        <v>50323</v>
      </c>
      <c r="H266">
        <v>196.57421875</v>
      </c>
      <c r="I266">
        <f t="shared" si="3"/>
        <v>6</v>
      </c>
    </row>
    <row r="267" spans="1:9" x14ac:dyDescent="0.2">
      <c r="A267">
        <v>257</v>
      </c>
      <c r="B267">
        <v>30</v>
      </c>
      <c r="C267">
        <v>40</v>
      </c>
      <c r="D267">
        <v>3095</v>
      </c>
      <c r="E267">
        <v>21534</v>
      </c>
      <c r="F267">
        <v>71</v>
      </c>
      <c r="G267">
        <v>50394</v>
      </c>
      <c r="H267">
        <v>196.08560311284</v>
      </c>
      <c r="I267">
        <f t="shared" si="3"/>
        <v>4</v>
      </c>
    </row>
    <row r="268" spans="1:9" x14ac:dyDescent="0.2">
      <c r="A268">
        <v>258</v>
      </c>
      <c r="B268">
        <v>30</v>
      </c>
      <c r="C268">
        <v>40</v>
      </c>
      <c r="D268">
        <v>3097</v>
      </c>
      <c r="E268">
        <v>21578</v>
      </c>
      <c r="F268">
        <v>83</v>
      </c>
      <c r="G268">
        <v>50477</v>
      </c>
      <c r="H268">
        <v>195.64728682170499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3102</v>
      </c>
      <c r="E269">
        <v>21978</v>
      </c>
      <c r="F269">
        <v>479</v>
      </c>
      <c r="G269">
        <v>50956</v>
      </c>
      <c r="H269">
        <v>196.74131274131199</v>
      </c>
      <c r="I269">
        <f t="shared" ref="I269:I332" si="4">D269-D268</f>
        <v>5</v>
      </c>
    </row>
    <row r="270" spans="1:9" x14ac:dyDescent="0.2">
      <c r="A270">
        <v>260</v>
      </c>
      <c r="B270">
        <v>30</v>
      </c>
      <c r="C270">
        <v>40</v>
      </c>
      <c r="D270">
        <v>3103</v>
      </c>
      <c r="E270">
        <v>22018</v>
      </c>
      <c r="F270">
        <v>160</v>
      </c>
      <c r="G270">
        <v>51116</v>
      </c>
      <c r="H270">
        <v>196.6</v>
      </c>
      <c r="I270">
        <f t="shared" si="4"/>
        <v>1</v>
      </c>
    </row>
    <row r="271" spans="1:9" x14ac:dyDescent="0.2">
      <c r="A271">
        <v>261</v>
      </c>
      <c r="B271">
        <v>30</v>
      </c>
      <c r="C271">
        <v>40</v>
      </c>
      <c r="D271">
        <v>3104</v>
      </c>
      <c r="E271">
        <v>22028</v>
      </c>
      <c r="F271">
        <v>59</v>
      </c>
      <c r="G271">
        <v>51175</v>
      </c>
      <c r="H271">
        <v>196.07279693486501</v>
      </c>
      <c r="I271">
        <f t="shared" si="4"/>
        <v>1</v>
      </c>
    </row>
    <row r="272" spans="1:9" x14ac:dyDescent="0.2">
      <c r="A272">
        <v>262</v>
      </c>
      <c r="B272">
        <v>30</v>
      </c>
      <c r="C272">
        <v>40</v>
      </c>
      <c r="D272">
        <v>3107</v>
      </c>
      <c r="E272">
        <v>22040</v>
      </c>
      <c r="F272">
        <v>134</v>
      </c>
      <c r="G272">
        <v>51309</v>
      </c>
      <c r="H272">
        <v>195.835877862595</v>
      </c>
      <c r="I272">
        <f t="shared" si="4"/>
        <v>3</v>
      </c>
    </row>
    <row r="273" spans="1:9" x14ac:dyDescent="0.2">
      <c r="A273">
        <v>263</v>
      </c>
      <c r="B273">
        <v>30</v>
      </c>
      <c r="C273">
        <v>40</v>
      </c>
      <c r="D273">
        <v>3113</v>
      </c>
      <c r="E273">
        <v>22110</v>
      </c>
      <c r="F273">
        <v>93</v>
      </c>
      <c r="G273">
        <v>51402</v>
      </c>
      <c r="H273">
        <v>195.44486692015201</v>
      </c>
      <c r="I273">
        <f t="shared" si="4"/>
        <v>6</v>
      </c>
    </row>
    <row r="274" spans="1:9" x14ac:dyDescent="0.2">
      <c r="A274">
        <v>264</v>
      </c>
      <c r="B274">
        <v>30</v>
      </c>
      <c r="C274">
        <v>40</v>
      </c>
      <c r="D274">
        <v>3116</v>
      </c>
      <c r="E274">
        <v>22132</v>
      </c>
      <c r="F274">
        <v>86</v>
      </c>
      <c r="G274">
        <v>51488</v>
      </c>
      <c r="H274">
        <v>195.030303030303</v>
      </c>
      <c r="I274">
        <f t="shared" si="4"/>
        <v>3</v>
      </c>
    </row>
    <row r="275" spans="1:9" x14ac:dyDescent="0.2">
      <c r="A275">
        <v>265</v>
      </c>
      <c r="B275">
        <v>30</v>
      </c>
      <c r="C275">
        <v>40</v>
      </c>
      <c r="D275">
        <v>3117</v>
      </c>
      <c r="E275">
        <v>22132</v>
      </c>
      <c r="F275">
        <v>48</v>
      </c>
      <c r="G275">
        <v>51536</v>
      </c>
      <c r="H275">
        <v>194.47547169811301</v>
      </c>
      <c r="I275">
        <f t="shared" si="4"/>
        <v>1</v>
      </c>
    </row>
    <row r="276" spans="1:9" x14ac:dyDescent="0.2">
      <c r="A276">
        <v>266</v>
      </c>
      <c r="B276">
        <v>30</v>
      </c>
      <c r="C276">
        <v>40</v>
      </c>
      <c r="D276">
        <v>3118</v>
      </c>
      <c r="E276">
        <v>22224</v>
      </c>
      <c r="F276">
        <v>180</v>
      </c>
      <c r="G276">
        <v>51716</v>
      </c>
      <c r="H276">
        <v>194.42105263157799</v>
      </c>
      <c r="I276">
        <f t="shared" si="4"/>
        <v>1</v>
      </c>
    </row>
    <row r="277" spans="1:9" x14ac:dyDescent="0.2">
      <c r="A277">
        <v>267</v>
      </c>
      <c r="B277">
        <v>30</v>
      </c>
      <c r="C277">
        <v>40</v>
      </c>
      <c r="D277">
        <v>3121</v>
      </c>
      <c r="E277">
        <v>22282</v>
      </c>
      <c r="F277">
        <v>196</v>
      </c>
      <c r="G277">
        <v>51912</v>
      </c>
      <c r="H277">
        <v>194.42696629213401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3122</v>
      </c>
      <c r="E278">
        <v>22468</v>
      </c>
      <c r="F278">
        <v>285</v>
      </c>
      <c r="G278">
        <v>52197</v>
      </c>
      <c r="H278">
        <v>194.76492537313399</v>
      </c>
      <c r="I278">
        <f t="shared" si="4"/>
        <v>1</v>
      </c>
    </row>
    <row r="279" spans="1:9" x14ac:dyDescent="0.2">
      <c r="A279">
        <v>269</v>
      </c>
      <c r="B279">
        <v>30</v>
      </c>
      <c r="C279">
        <v>40</v>
      </c>
      <c r="D279">
        <v>3126</v>
      </c>
      <c r="E279">
        <v>22516</v>
      </c>
      <c r="F279">
        <v>188</v>
      </c>
      <c r="G279">
        <v>52385</v>
      </c>
      <c r="H279">
        <v>194.73977695167201</v>
      </c>
      <c r="I279">
        <f t="shared" si="4"/>
        <v>4</v>
      </c>
    </row>
    <row r="280" spans="1:9" x14ac:dyDescent="0.2">
      <c r="A280">
        <v>270</v>
      </c>
      <c r="B280">
        <v>30</v>
      </c>
      <c r="C280">
        <v>40</v>
      </c>
      <c r="D280">
        <v>3133</v>
      </c>
      <c r="E280">
        <v>22668</v>
      </c>
      <c r="F280">
        <v>444</v>
      </c>
      <c r="G280">
        <v>52829</v>
      </c>
      <c r="H280">
        <v>195.66296296296201</v>
      </c>
      <c r="I280">
        <f t="shared" si="4"/>
        <v>7</v>
      </c>
    </row>
    <row r="281" spans="1:9" x14ac:dyDescent="0.2">
      <c r="A281">
        <v>271</v>
      </c>
      <c r="B281">
        <v>30</v>
      </c>
      <c r="C281">
        <v>40</v>
      </c>
      <c r="D281">
        <v>3137</v>
      </c>
      <c r="E281">
        <v>22721</v>
      </c>
      <c r="F281">
        <v>198</v>
      </c>
      <c r="G281">
        <v>53027</v>
      </c>
      <c r="H281">
        <v>195.67158671586699</v>
      </c>
      <c r="I281">
        <f t="shared" si="4"/>
        <v>4</v>
      </c>
    </row>
    <row r="282" spans="1:9" x14ac:dyDescent="0.2">
      <c r="A282">
        <v>272</v>
      </c>
      <c r="B282">
        <v>30</v>
      </c>
      <c r="C282">
        <v>40</v>
      </c>
      <c r="D282">
        <v>3140</v>
      </c>
      <c r="E282">
        <v>22787</v>
      </c>
      <c r="F282">
        <v>149</v>
      </c>
      <c r="G282">
        <v>53176</v>
      </c>
      <c r="H282">
        <v>195.5</v>
      </c>
      <c r="I282">
        <f t="shared" si="4"/>
        <v>3</v>
      </c>
    </row>
    <row r="283" spans="1:9" x14ac:dyDescent="0.2">
      <c r="A283">
        <v>273</v>
      </c>
      <c r="B283">
        <v>30</v>
      </c>
      <c r="C283">
        <v>40</v>
      </c>
      <c r="D283">
        <v>3147</v>
      </c>
      <c r="E283">
        <v>23377</v>
      </c>
      <c r="F283">
        <v>826</v>
      </c>
      <c r="G283">
        <v>54002</v>
      </c>
      <c r="H283">
        <v>197.809523809523</v>
      </c>
      <c r="I283">
        <f t="shared" si="4"/>
        <v>7</v>
      </c>
    </row>
    <row r="284" spans="1:9" x14ac:dyDescent="0.2">
      <c r="A284">
        <v>274</v>
      </c>
      <c r="B284">
        <v>30</v>
      </c>
      <c r="C284">
        <v>40</v>
      </c>
      <c r="D284">
        <v>3152</v>
      </c>
      <c r="E284">
        <v>23435</v>
      </c>
      <c r="F284">
        <v>125</v>
      </c>
      <c r="G284">
        <v>54127</v>
      </c>
      <c r="H284">
        <v>197.54379562043701</v>
      </c>
      <c r="I284">
        <f t="shared" si="4"/>
        <v>5</v>
      </c>
    </row>
    <row r="285" spans="1:9" x14ac:dyDescent="0.2">
      <c r="A285">
        <v>275</v>
      </c>
      <c r="B285">
        <v>30</v>
      </c>
      <c r="C285">
        <v>40</v>
      </c>
      <c r="D285">
        <v>3156</v>
      </c>
      <c r="E285">
        <v>23533</v>
      </c>
      <c r="F285">
        <v>202</v>
      </c>
      <c r="G285">
        <v>54329</v>
      </c>
      <c r="H285">
        <v>197.56</v>
      </c>
      <c r="I285">
        <f t="shared" si="4"/>
        <v>4</v>
      </c>
    </row>
    <row r="286" spans="1:9" x14ac:dyDescent="0.2">
      <c r="A286">
        <v>276</v>
      </c>
      <c r="B286">
        <v>30</v>
      </c>
      <c r="C286">
        <v>40</v>
      </c>
      <c r="D286">
        <v>3157</v>
      </c>
      <c r="E286">
        <v>23555</v>
      </c>
      <c r="F286">
        <v>84</v>
      </c>
      <c r="G286">
        <v>54413</v>
      </c>
      <c r="H286">
        <v>197.148550724637</v>
      </c>
      <c r="I286">
        <f t="shared" si="4"/>
        <v>1</v>
      </c>
    </row>
    <row r="287" spans="1:9" x14ac:dyDescent="0.2">
      <c r="A287">
        <v>277</v>
      </c>
      <c r="B287">
        <v>30</v>
      </c>
      <c r="C287">
        <v>40</v>
      </c>
      <c r="D287">
        <v>3158</v>
      </c>
      <c r="E287">
        <v>23557</v>
      </c>
      <c r="F287">
        <v>66</v>
      </c>
      <c r="G287">
        <v>54479</v>
      </c>
      <c r="H287">
        <v>196.67509025270701</v>
      </c>
      <c r="I287">
        <f t="shared" si="4"/>
        <v>1</v>
      </c>
    </row>
    <row r="288" spans="1:9" x14ac:dyDescent="0.2">
      <c r="A288">
        <v>278</v>
      </c>
      <c r="B288">
        <v>30</v>
      </c>
      <c r="C288">
        <v>40</v>
      </c>
      <c r="D288">
        <v>3167</v>
      </c>
      <c r="E288">
        <v>23629</v>
      </c>
      <c r="F288">
        <v>116</v>
      </c>
      <c r="G288">
        <v>54595</v>
      </c>
      <c r="H288">
        <v>196.38489208633001</v>
      </c>
      <c r="I288">
        <f t="shared" si="4"/>
        <v>9</v>
      </c>
    </row>
    <row r="289" spans="1:9" x14ac:dyDescent="0.2">
      <c r="A289">
        <v>279</v>
      </c>
      <c r="B289">
        <v>30</v>
      </c>
      <c r="C289">
        <v>40</v>
      </c>
      <c r="D289">
        <v>3170</v>
      </c>
      <c r="E289">
        <v>23791</v>
      </c>
      <c r="F289">
        <v>229</v>
      </c>
      <c r="G289">
        <v>54824</v>
      </c>
      <c r="H289">
        <v>196.50179211469501</v>
      </c>
      <c r="I289">
        <f t="shared" si="4"/>
        <v>3</v>
      </c>
    </row>
    <row r="290" spans="1:9" x14ac:dyDescent="0.2">
      <c r="A290">
        <v>280</v>
      </c>
      <c r="B290">
        <v>30</v>
      </c>
      <c r="C290">
        <v>40</v>
      </c>
      <c r="D290">
        <v>3176</v>
      </c>
      <c r="E290">
        <v>23873</v>
      </c>
      <c r="F290">
        <v>117</v>
      </c>
      <c r="G290">
        <v>54941</v>
      </c>
      <c r="H290">
        <v>196.21785714285701</v>
      </c>
      <c r="I290">
        <f t="shared" si="4"/>
        <v>6</v>
      </c>
    </row>
    <row r="291" spans="1:9" x14ac:dyDescent="0.2">
      <c r="A291">
        <v>281</v>
      </c>
      <c r="B291">
        <v>30</v>
      </c>
      <c r="C291">
        <v>40</v>
      </c>
      <c r="D291">
        <v>3183</v>
      </c>
      <c r="E291">
        <v>23956</v>
      </c>
      <c r="F291">
        <v>178</v>
      </c>
      <c r="G291">
        <v>55119</v>
      </c>
      <c r="H291">
        <v>196.15302491103199</v>
      </c>
      <c r="I291">
        <f t="shared" si="4"/>
        <v>7</v>
      </c>
    </row>
    <row r="292" spans="1:9" x14ac:dyDescent="0.2">
      <c r="A292">
        <v>282</v>
      </c>
      <c r="B292">
        <v>30</v>
      </c>
      <c r="C292">
        <v>40</v>
      </c>
      <c r="D292">
        <v>3192</v>
      </c>
      <c r="E292">
        <v>24146</v>
      </c>
      <c r="F292">
        <v>277</v>
      </c>
      <c r="G292">
        <v>55396</v>
      </c>
      <c r="H292">
        <v>196.43971631205599</v>
      </c>
      <c r="I292">
        <f t="shared" si="4"/>
        <v>9</v>
      </c>
    </row>
    <row r="293" spans="1:9" x14ac:dyDescent="0.2">
      <c r="A293">
        <v>283</v>
      </c>
      <c r="B293">
        <v>30</v>
      </c>
      <c r="C293">
        <v>40</v>
      </c>
      <c r="D293">
        <v>3194</v>
      </c>
      <c r="E293">
        <v>24198</v>
      </c>
      <c r="F293">
        <v>114</v>
      </c>
      <c r="G293">
        <v>55510</v>
      </c>
      <c r="H293">
        <v>196.14840989399201</v>
      </c>
      <c r="I293">
        <f t="shared" si="4"/>
        <v>2</v>
      </c>
    </row>
    <row r="294" spans="1:9" x14ac:dyDescent="0.2">
      <c r="A294">
        <v>284</v>
      </c>
      <c r="B294">
        <v>30</v>
      </c>
      <c r="C294">
        <v>40</v>
      </c>
      <c r="D294">
        <v>3197</v>
      </c>
      <c r="E294">
        <v>24258</v>
      </c>
      <c r="F294">
        <v>102</v>
      </c>
      <c r="G294">
        <v>55612</v>
      </c>
      <c r="H294">
        <v>195.81690140845001</v>
      </c>
      <c r="I294">
        <f t="shared" si="4"/>
        <v>3</v>
      </c>
    </row>
    <row r="295" spans="1:9" x14ac:dyDescent="0.2">
      <c r="A295">
        <v>285</v>
      </c>
      <c r="B295">
        <v>30</v>
      </c>
      <c r="C295">
        <v>40</v>
      </c>
      <c r="D295">
        <v>3204</v>
      </c>
      <c r="E295">
        <v>24393</v>
      </c>
      <c r="F295">
        <v>231</v>
      </c>
      <c r="G295">
        <v>55843</v>
      </c>
      <c r="H295">
        <v>195.940350877192</v>
      </c>
      <c r="I295">
        <f t="shared" si="4"/>
        <v>7</v>
      </c>
    </row>
    <row r="296" spans="1:9" x14ac:dyDescent="0.2">
      <c r="A296">
        <v>286</v>
      </c>
      <c r="B296">
        <v>30</v>
      </c>
      <c r="C296">
        <v>40</v>
      </c>
      <c r="D296">
        <v>3204</v>
      </c>
      <c r="E296">
        <v>24403</v>
      </c>
      <c r="F296">
        <v>63</v>
      </c>
      <c r="G296">
        <v>55906</v>
      </c>
      <c r="H296">
        <v>195.475524475524</v>
      </c>
      <c r="I296">
        <f t="shared" si="4"/>
        <v>0</v>
      </c>
    </row>
    <row r="297" spans="1:9" x14ac:dyDescent="0.2">
      <c r="A297">
        <v>287</v>
      </c>
      <c r="B297">
        <v>30</v>
      </c>
      <c r="C297">
        <v>40</v>
      </c>
      <c r="D297">
        <v>3207</v>
      </c>
      <c r="E297">
        <v>24419</v>
      </c>
      <c r="F297">
        <v>115</v>
      </c>
      <c r="G297">
        <v>56021</v>
      </c>
      <c r="H297">
        <v>195.19512195121899</v>
      </c>
      <c r="I297">
        <f t="shared" si="4"/>
        <v>3</v>
      </c>
    </row>
    <row r="298" spans="1:9" x14ac:dyDescent="0.2">
      <c r="A298">
        <v>288</v>
      </c>
      <c r="B298">
        <v>30</v>
      </c>
      <c r="C298">
        <v>40</v>
      </c>
      <c r="D298">
        <v>3223</v>
      </c>
      <c r="E298">
        <v>24669</v>
      </c>
      <c r="F298">
        <v>264</v>
      </c>
      <c r="G298">
        <v>56285</v>
      </c>
      <c r="H298">
        <v>195.434027777777</v>
      </c>
      <c r="I298">
        <f t="shared" si="4"/>
        <v>16</v>
      </c>
    </row>
    <row r="299" spans="1:9" x14ac:dyDescent="0.2">
      <c r="A299">
        <v>289</v>
      </c>
      <c r="B299">
        <v>30</v>
      </c>
      <c r="C299">
        <v>40</v>
      </c>
      <c r="D299">
        <v>3228</v>
      </c>
      <c r="E299">
        <v>24705</v>
      </c>
      <c r="F299">
        <v>118</v>
      </c>
      <c r="G299">
        <v>56403</v>
      </c>
      <c r="H299">
        <v>195.16608996539699</v>
      </c>
      <c r="I299">
        <f t="shared" si="4"/>
        <v>5</v>
      </c>
    </row>
    <row r="300" spans="1:9" x14ac:dyDescent="0.2">
      <c r="A300">
        <v>290</v>
      </c>
      <c r="B300">
        <v>30</v>
      </c>
      <c r="C300">
        <v>40</v>
      </c>
      <c r="D300">
        <v>3234</v>
      </c>
      <c r="E300">
        <v>24771</v>
      </c>
      <c r="F300">
        <v>257</v>
      </c>
      <c r="G300">
        <v>56660</v>
      </c>
      <c r="H300">
        <v>195.37931034482699</v>
      </c>
      <c r="I300">
        <f t="shared" si="4"/>
        <v>6</v>
      </c>
    </row>
    <row r="301" spans="1:9" x14ac:dyDescent="0.2">
      <c r="A301">
        <v>291</v>
      </c>
      <c r="B301">
        <v>30</v>
      </c>
      <c r="C301">
        <v>40</v>
      </c>
      <c r="D301">
        <v>3240</v>
      </c>
      <c r="E301">
        <v>24841</v>
      </c>
      <c r="F301">
        <v>223</v>
      </c>
      <c r="G301">
        <v>56883</v>
      </c>
      <c r="H301">
        <v>195.47422680412299</v>
      </c>
      <c r="I301">
        <f t="shared" si="4"/>
        <v>6</v>
      </c>
    </row>
    <row r="302" spans="1:9" x14ac:dyDescent="0.2">
      <c r="A302">
        <v>292</v>
      </c>
      <c r="B302">
        <v>30</v>
      </c>
      <c r="C302">
        <v>40</v>
      </c>
      <c r="D302">
        <v>3249</v>
      </c>
      <c r="E302">
        <v>25063</v>
      </c>
      <c r="F302">
        <v>178</v>
      </c>
      <c r="G302">
        <v>57061</v>
      </c>
      <c r="H302">
        <v>195.41438356164301</v>
      </c>
      <c r="I302">
        <f t="shared" si="4"/>
        <v>9</v>
      </c>
    </row>
    <row r="303" spans="1:9" x14ac:dyDescent="0.2">
      <c r="A303">
        <v>293</v>
      </c>
      <c r="B303">
        <v>30</v>
      </c>
      <c r="C303">
        <v>40</v>
      </c>
      <c r="D303">
        <v>3258</v>
      </c>
      <c r="E303">
        <v>25216</v>
      </c>
      <c r="F303">
        <v>327</v>
      </c>
      <c r="G303">
        <v>57388</v>
      </c>
      <c r="H303">
        <v>195.86348122866801</v>
      </c>
      <c r="I303">
        <f t="shared" si="4"/>
        <v>9</v>
      </c>
    </row>
    <row r="304" spans="1:9" x14ac:dyDescent="0.2">
      <c r="A304">
        <v>294</v>
      </c>
      <c r="B304">
        <v>30</v>
      </c>
      <c r="C304">
        <v>40</v>
      </c>
      <c r="D304">
        <v>3261</v>
      </c>
      <c r="E304">
        <v>25300</v>
      </c>
      <c r="F304">
        <v>216</v>
      </c>
      <c r="G304">
        <v>57604</v>
      </c>
      <c r="H304">
        <v>195.93197278911501</v>
      </c>
      <c r="I304">
        <f t="shared" si="4"/>
        <v>3</v>
      </c>
    </row>
    <row r="305" spans="1:9" x14ac:dyDescent="0.2">
      <c r="A305">
        <v>295</v>
      </c>
      <c r="B305">
        <v>30</v>
      </c>
      <c r="C305">
        <v>40</v>
      </c>
      <c r="D305">
        <v>3263</v>
      </c>
      <c r="E305">
        <v>25344</v>
      </c>
      <c r="F305">
        <v>149</v>
      </c>
      <c r="G305">
        <v>57753</v>
      </c>
      <c r="H305">
        <v>195.77288135593199</v>
      </c>
      <c r="I305">
        <f t="shared" si="4"/>
        <v>2</v>
      </c>
    </row>
    <row r="306" spans="1:9" x14ac:dyDescent="0.2">
      <c r="A306">
        <v>296</v>
      </c>
      <c r="B306">
        <v>30</v>
      </c>
      <c r="C306">
        <v>40</v>
      </c>
      <c r="D306">
        <v>3264</v>
      </c>
      <c r="E306">
        <v>25344</v>
      </c>
      <c r="F306">
        <v>87</v>
      </c>
      <c r="G306">
        <v>57840</v>
      </c>
      <c r="H306">
        <v>195.40540540540499</v>
      </c>
      <c r="I306">
        <f t="shared" si="4"/>
        <v>1</v>
      </c>
    </row>
    <row r="307" spans="1:9" x14ac:dyDescent="0.2">
      <c r="A307">
        <v>297</v>
      </c>
      <c r="B307">
        <v>30</v>
      </c>
      <c r="C307">
        <v>40</v>
      </c>
      <c r="D307">
        <v>3265</v>
      </c>
      <c r="E307">
        <v>25366</v>
      </c>
      <c r="F307">
        <v>102</v>
      </c>
      <c r="G307">
        <v>57942</v>
      </c>
      <c r="H307">
        <v>195.09090909090901</v>
      </c>
      <c r="I307">
        <f t="shared" si="4"/>
        <v>1</v>
      </c>
    </row>
    <row r="308" spans="1:9" x14ac:dyDescent="0.2">
      <c r="A308">
        <v>298</v>
      </c>
      <c r="B308">
        <v>30</v>
      </c>
      <c r="C308">
        <v>40</v>
      </c>
      <c r="D308">
        <v>3270</v>
      </c>
      <c r="E308">
        <v>25447</v>
      </c>
      <c r="F308">
        <v>208</v>
      </c>
      <c r="G308">
        <v>58150</v>
      </c>
      <c r="H308">
        <v>195.13422818791901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3271</v>
      </c>
      <c r="E309">
        <v>25449</v>
      </c>
      <c r="F309">
        <v>56</v>
      </c>
      <c r="G309">
        <v>58206</v>
      </c>
      <c r="H309">
        <v>194.66889632107001</v>
      </c>
      <c r="I309">
        <f t="shared" si="4"/>
        <v>1</v>
      </c>
    </row>
    <row r="310" spans="1:9" x14ac:dyDescent="0.2">
      <c r="A310">
        <v>300</v>
      </c>
      <c r="B310">
        <v>30</v>
      </c>
      <c r="C310">
        <v>40</v>
      </c>
      <c r="D310">
        <v>3276</v>
      </c>
      <c r="E310">
        <v>25496</v>
      </c>
      <c r="F310">
        <v>61</v>
      </c>
      <c r="G310">
        <v>58267</v>
      </c>
      <c r="H310">
        <v>194.22333333333299</v>
      </c>
      <c r="I310">
        <f t="shared" si="4"/>
        <v>5</v>
      </c>
    </row>
    <row r="311" spans="1:9" x14ac:dyDescent="0.2">
      <c r="A311">
        <v>301</v>
      </c>
      <c r="B311">
        <v>30</v>
      </c>
      <c r="C311">
        <v>40</v>
      </c>
      <c r="D311">
        <v>3284</v>
      </c>
      <c r="E311">
        <v>25524</v>
      </c>
      <c r="F311">
        <v>119</v>
      </c>
      <c r="G311">
        <v>58386</v>
      </c>
      <c r="H311">
        <v>193.97342192690999</v>
      </c>
      <c r="I311">
        <f t="shared" si="4"/>
        <v>8</v>
      </c>
    </row>
    <row r="312" spans="1:9" x14ac:dyDescent="0.2">
      <c r="A312">
        <v>302</v>
      </c>
      <c r="B312">
        <v>30</v>
      </c>
      <c r="C312">
        <v>40</v>
      </c>
      <c r="D312">
        <v>3285</v>
      </c>
      <c r="E312">
        <v>25544</v>
      </c>
      <c r="F312">
        <v>90</v>
      </c>
      <c r="G312">
        <v>58476</v>
      </c>
      <c r="H312">
        <v>193.62913907284701</v>
      </c>
      <c r="I312">
        <f t="shared" si="4"/>
        <v>1</v>
      </c>
    </row>
    <row r="313" spans="1:9" x14ac:dyDescent="0.2">
      <c r="A313">
        <v>303</v>
      </c>
      <c r="B313">
        <v>30</v>
      </c>
      <c r="C313">
        <v>40</v>
      </c>
      <c r="D313">
        <v>3286</v>
      </c>
      <c r="E313">
        <v>25672</v>
      </c>
      <c r="F313">
        <v>175</v>
      </c>
      <c r="G313">
        <v>58651</v>
      </c>
      <c r="H313">
        <v>193.56765676567599</v>
      </c>
      <c r="I313">
        <f t="shared" si="4"/>
        <v>1</v>
      </c>
    </row>
    <row r="314" spans="1:9" x14ac:dyDescent="0.2">
      <c r="A314">
        <v>304</v>
      </c>
      <c r="B314">
        <v>30</v>
      </c>
      <c r="C314">
        <v>40</v>
      </c>
      <c r="D314">
        <v>3289</v>
      </c>
      <c r="E314">
        <v>26016</v>
      </c>
      <c r="F314">
        <v>333</v>
      </c>
      <c r="G314">
        <v>58984</v>
      </c>
      <c r="H314">
        <v>194.02631578947299</v>
      </c>
      <c r="I314">
        <f t="shared" si="4"/>
        <v>3</v>
      </c>
    </row>
    <row r="315" spans="1:9" x14ac:dyDescent="0.2">
      <c r="A315">
        <v>305</v>
      </c>
      <c r="B315">
        <v>30</v>
      </c>
      <c r="C315">
        <v>40</v>
      </c>
      <c r="D315">
        <v>3295</v>
      </c>
      <c r="E315">
        <v>26146</v>
      </c>
      <c r="F315">
        <v>268</v>
      </c>
      <c r="G315">
        <v>59252</v>
      </c>
      <c r="H315">
        <v>194.26885245901599</v>
      </c>
      <c r="I315">
        <f t="shared" si="4"/>
        <v>6</v>
      </c>
    </row>
    <row r="316" spans="1:9" x14ac:dyDescent="0.2">
      <c r="A316">
        <v>306</v>
      </c>
      <c r="B316">
        <v>30</v>
      </c>
      <c r="C316">
        <v>40</v>
      </c>
      <c r="D316">
        <v>3297</v>
      </c>
      <c r="E316">
        <v>26156</v>
      </c>
      <c r="F316">
        <v>44</v>
      </c>
      <c r="G316">
        <v>59296</v>
      </c>
      <c r="H316">
        <v>193.777777777777</v>
      </c>
      <c r="I316">
        <f t="shared" si="4"/>
        <v>2</v>
      </c>
    </row>
    <row r="317" spans="1:9" x14ac:dyDescent="0.2">
      <c r="A317">
        <v>307</v>
      </c>
      <c r="B317">
        <v>30</v>
      </c>
      <c r="C317">
        <v>40</v>
      </c>
      <c r="D317">
        <v>3298</v>
      </c>
      <c r="E317">
        <v>26160</v>
      </c>
      <c r="F317">
        <v>60</v>
      </c>
      <c r="G317">
        <v>59356</v>
      </c>
      <c r="H317">
        <v>193.34201954397301</v>
      </c>
      <c r="I317">
        <f t="shared" si="4"/>
        <v>1</v>
      </c>
    </row>
    <row r="318" spans="1:9" x14ac:dyDescent="0.2">
      <c r="A318">
        <v>308</v>
      </c>
      <c r="B318">
        <v>30</v>
      </c>
      <c r="C318">
        <v>40</v>
      </c>
      <c r="D318">
        <v>3300</v>
      </c>
      <c r="E318">
        <v>26160</v>
      </c>
      <c r="F318">
        <v>86</v>
      </c>
      <c r="G318">
        <v>59442</v>
      </c>
      <c r="H318">
        <v>192.993506493506</v>
      </c>
      <c r="I318">
        <f t="shared" si="4"/>
        <v>2</v>
      </c>
    </row>
    <row r="319" spans="1:9" x14ac:dyDescent="0.2">
      <c r="A319">
        <v>309</v>
      </c>
      <c r="B319">
        <v>30</v>
      </c>
      <c r="C319">
        <v>40</v>
      </c>
      <c r="D319">
        <v>3301</v>
      </c>
      <c r="E319">
        <v>26182</v>
      </c>
      <c r="F319">
        <v>109</v>
      </c>
      <c r="G319">
        <v>59551</v>
      </c>
      <c r="H319">
        <v>192.72168284789601</v>
      </c>
      <c r="I319">
        <f t="shared" si="4"/>
        <v>1</v>
      </c>
    </row>
    <row r="320" spans="1:9" x14ac:dyDescent="0.2">
      <c r="A320">
        <v>310</v>
      </c>
      <c r="B320">
        <v>30</v>
      </c>
      <c r="C320">
        <v>40</v>
      </c>
      <c r="D320">
        <v>3305</v>
      </c>
      <c r="E320">
        <v>26200</v>
      </c>
      <c r="F320">
        <v>56</v>
      </c>
      <c r="G320">
        <v>59607</v>
      </c>
      <c r="H320">
        <v>192.28064516129001</v>
      </c>
      <c r="I320">
        <f t="shared" si="4"/>
        <v>4</v>
      </c>
    </row>
    <row r="321" spans="1:9" x14ac:dyDescent="0.2">
      <c r="A321">
        <v>311</v>
      </c>
      <c r="B321">
        <v>30</v>
      </c>
      <c r="C321">
        <v>40</v>
      </c>
      <c r="D321">
        <v>3308</v>
      </c>
      <c r="E321">
        <v>26210</v>
      </c>
      <c r="F321">
        <v>83</v>
      </c>
      <c r="G321">
        <v>59690</v>
      </c>
      <c r="H321">
        <v>191.92926045016</v>
      </c>
      <c r="I321">
        <f t="shared" si="4"/>
        <v>3</v>
      </c>
    </row>
    <row r="322" spans="1:9" x14ac:dyDescent="0.2">
      <c r="A322">
        <v>312</v>
      </c>
      <c r="B322">
        <v>30</v>
      </c>
      <c r="C322">
        <v>40</v>
      </c>
      <c r="D322">
        <v>3310</v>
      </c>
      <c r="E322">
        <v>26210</v>
      </c>
      <c r="F322">
        <v>41</v>
      </c>
      <c r="G322">
        <v>59731</v>
      </c>
      <c r="H322">
        <v>191.44551282051199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3315</v>
      </c>
      <c r="E323">
        <v>26300</v>
      </c>
      <c r="F323">
        <v>180</v>
      </c>
      <c r="G323">
        <v>59911</v>
      </c>
      <c r="H323">
        <v>191.40894568690001</v>
      </c>
      <c r="I323">
        <f t="shared" si="4"/>
        <v>5</v>
      </c>
    </row>
    <row r="324" spans="1:9" x14ac:dyDescent="0.2">
      <c r="A324">
        <v>314</v>
      </c>
      <c r="B324">
        <v>30</v>
      </c>
      <c r="C324">
        <v>40</v>
      </c>
      <c r="D324">
        <v>3316</v>
      </c>
      <c r="E324">
        <v>26356</v>
      </c>
      <c r="F324">
        <v>100</v>
      </c>
      <c r="G324">
        <v>60011</v>
      </c>
      <c r="H324">
        <v>191.11783439490401</v>
      </c>
      <c r="I324">
        <f t="shared" si="4"/>
        <v>1</v>
      </c>
    </row>
    <row r="325" spans="1:9" x14ac:dyDescent="0.2">
      <c r="A325">
        <v>315</v>
      </c>
      <c r="B325">
        <v>30</v>
      </c>
      <c r="C325">
        <v>40</v>
      </c>
      <c r="D325">
        <v>3317</v>
      </c>
      <c r="E325">
        <v>26358</v>
      </c>
      <c r="F325">
        <v>39</v>
      </c>
      <c r="G325">
        <v>60050</v>
      </c>
      <c r="H325">
        <v>190.63492063492001</v>
      </c>
      <c r="I325">
        <f t="shared" si="4"/>
        <v>1</v>
      </c>
    </row>
    <row r="326" spans="1:9" x14ac:dyDescent="0.2">
      <c r="A326">
        <v>316</v>
      </c>
      <c r="B326">
        <v>30</v>
      </c>
      <c r="C326">
        <v>40</v>
      </c>
      <c r="D326">
        <v>3319</v>
      </c>
      <c r="E326">
        <v>26479</v>
      </c>
      <c r="F326">
        <v>182</v>
      </c>
      <c r="G326">
        <v>60232</v>
      </c>
      <c r="H326">
        <v>190.60759493670801</v>
      </c>
      <c r="I326">
        <f t="shared" si="4"/>
        <v>2</v>
      </c>
    </row>
    <row r="327" spans="1:9" x14ac:dyDescent="0.2">
      <c r="A327">
        <v>317</v>
      </c>
      <c r="B327">
        <v>30</v>
      </c>
      <c r="C327">
        <v>40</v>
      </c>
      <c r="D327">
        <v>3328</v>
      </c>
      <c r="E327">
        <v>26588</v>
      </c>
      <c r="F327">
        <v>183</v>
      </c>
      <c r="G327">
        <v>60415</v>
      </c>
      <c r="H327">
        <v>190.583596214511</v>
      </c>
      <c r="I327">
        <f t="shared" si="4"/>
        <v>9</v>
      </c>
    </row>
    <row r="328" spans="1:9" x14ac:dyDescent="0.2">
      <c r="A328">
        <v>318</v>
      </c>
      <c r="B328">
        <v>30</v>
      </c>
      <c r="C328">
        <v>40</v>
      </c>
      <c r="D328">
        <v>3329</v>
      </c>
      <c r="E328">
        <v>26600</v>
      </c>
      <c r="F328">
        <v>95</v>
      </c>
      <c r="G328">
        <v>60510</v>
      </c>
      <c r="H328">
        <v>190.283018867924</v>
      </c>
      <c r="I328">
        <f t="shared" si="4"/>
        <v>1</v>
      </c>
    </row>
    <row r="329" spans="1:9" x14ac:dyDescent="0.2">
      <c r="A329">
        <v>319</v>
      </c>
      <c r="B329">
        <v>30</v>
      </c>
      <c r="C329">
        <v>40</v>
      </c>
      <c r="D329">
        <v>3330</v>
      </c>
      <c r="E329">
        <v>26608</v>
      </c>
      <c r="F329">
        <v>65</v>
      </c>
      <c r="G329">
        <v>60575</v>
      </c>
      <c r="H329">
        <v>189.890282131661</v>
      </c>
      <c r="I329">
        <f t="shared" si="4"/>
        <v>1</v>
      </c>
    </row>
    <row r="330" spans="1:9" x14ac:dyDescent="0.2">
      <c r="A330">
        <v>320</v>
      </c>
      <c r="B330">
        <v>30</v>
      </c>
      <c r="C330">
        <v>40</v>
      </c>
      <c r="D330">
        <v>3332</v>
      </c>
      <c r="E330">
        <v>26624</v>
      </c>
      <c r="F330">
        <v>63</v>
      </c>
      <c r="G330">
        <v>60638</v>
      </c>
      <c r="H330">
        <v>189.49375000000001</v>
      </c>
      <c r="I330">
        <f t="shared" si="4"/>
        <v>2</v>
      </c>
    </row>
    <row r="331" spans="1:9" x14ac:dyDescent="0.2">
      <c r="A331">
        <v>321</v>
      </c>
      <c r="B331">
        <v>30</v>
      </c>
      <c r="C331">
        <v>40</v>
      </c>
      <c r="D331">
        <v>3334</v>
      </c>
      <c r="E331">
        <v>26637</v>
      </c>
      <c r="F331">
        <v>55</v>
      </c>
      <c r="G331">
        <v>60693</v>
      </c>
      <c r="H331">
        <v>189.07476635514001</v>
      </c>
      <c r="I331">
        <f t="shared" si="4"/>
        <v>2</v>
      </c>
    </row>
    <row r="332" spans="1:9" x14ac:dyDescent="0.2">
      <c r="A332">
        <v>322</v>
      </c>
      <c r="B332">
        <v>30</v>
      </c>
      <c r="C332">
        <v>40</v>
      </c>
      <c r="D332">
        <v>3334</v>
      </c>
      <c r="E332">
        <v>26667</v>
      </c>
      <c r="F332">
        <v>59</v>
      </c>
      <c r="G332">
        <v>60752</v>
      </c>
      <c r="H332">
        <v>188.67080745341599</v>
      </c>
      <c r="I332">
        <f t="shared" si="4"/>
        <v>0</v>
      </c>
    </row>
    <row r="333" spans="1:9" x14ac:dyDescent="0.2">
      <c r="A333">
        <v>323</v>
      </c>
      <c r="B333">
        <v>30</v>
      </c>
      <c r="C333">
        <v>40</v>
      </c>
      <c r="D333">
        <v>3337</v>
      </c>
      <c r="E333">
        <v>26715</v>
      </c>
      <c r="F333">
        <v>91</v>
      </c>
      <c r="G333">
        <v>60843</v>
      </c>
      <c r="H333">
        <v>188.36842105263099</v>
      </c>
      <c r="I333">
        <f t="shared" ref="I333:I396" si="5">D333-D332</f>
        <v>3</v>
      </c>
    </row>
    <row r="334" spans="1:9" x14ac:dyDescent="0.2">
      <c r="A334">
        <v>324</v>
      </c>
      <c r="B334">
        <v>30</v>
      </c>
      <c r="C334">
        <v>40</v>
      </c>
      <c r="D334">
        <v>3344</v>
      </c>
      <c r="E334">
        <v>26748</v>
      </c>
      <c r="F334">
        <v>70</v>
      </c>
      <c r="G334">
        <v>60913</v>
      </c>
      <c r="H334">
        <v>188.003086419753</v>
      </c>
      <c r="I334">
        <f t="shared" si="5"/>
        <v>7</v>
      </c>
    </row>
    <row r="335" spans="1:9" x14ac:dyDescent="0.2">
      <c r="A335">
        <v>325</v>
      </c>
      <c r="B335">
        <v>30</v>
      </c>
      <c r="C335">
        <v>40</v>
      </c>
      <c r="D335">
        <v>3348</v>
      </c>
      <c r="E335">
        <v>26832</v>
      </c>
      <c r="F335">
        <v>161</v>
      </c>
      <c r="G335">
        <v>61074</v>
      </c>
      <c r="H335">
        <v>187.92</v>
      </c>
      <c r="I335">
        <f t="shared" si="5"/>
        <v>4</v>
      </c>
    </row>
    <row r="336" spans="1:9" x14ac:dyDescent="0.2">
      <c r="A336">
        <v>326</v>
      </c>
      <c r="B336">
        <v>30</v>
      </c>
      <c r="C336">
        <v>40</v>
      </c>
      <c r="D336">
        <v>3349</v>
      </c>
      <c r="E336">
        <v>26834</v>
      </c>
      <c r="F336">
        <v>49</v>
      </c>
      <c r="G336">
        <v>61123</v>
      </c>
      <c r="H336">
        <v>187.49386503067399</v>
      </c>
      <c r="I336">
        <f t="shared" si="5"/>
        <v>1</v>
      </c>
    </row>
    <row r="337" spans="1:9" x14ac:dyDescent="0.2">
      <c r="A337">
        <v>327</v>
      </c>
      <c r="B337">
        <v>30</v>
      </c>
      <c r="C337">
        <v>40</v>
      </c>
      <c r="D337">
        <v>3353</v>
      </c>
      <c r="E337">
        <v>27012</v>
      </c>
      <c r="F337">
        <v>214</v>
      </c>
      <c r="G337">
        <v>61337</v>
      </c>
      <c r="H337">
        <v>187.5749235474</v>
      </c>
      <c r="I337">
        <f t="shared" si="5"/>
        <v>4</v>
      </c>
    </row>
    <row r="338" spans="1:9" x14ac:dyDescent="0.2">
      <c r="A338">
        <v>328</v>
      </c>
      <c r="B338">
        <v>30</v>
      </c>
      <c r="C338">
        <v>40</v>
      </c>
      <c r="D338">
        <v>3363</v>
      </c>
      <c r="E338">
        <v>27050</v>
      </c>
      <c r="F338">
        <v>117</v>
      </c>
      <c r="G338">
        <v>61454</v>
      </c>
      <c r="H338">
        <v>187.35975609756099</v>
      </c>
      <c r="I338">
        <f t="shared" si="5"/>
        <v>10</v>
      </c>
    </row>
    <row r="339" spans="1:9" x14ac:dyDescent="0.2">
      <c r="A339">
        <v>329</v>
      </c>
      <c r="B339">
        <v>30</v>
      </c>
      <c r="C339">
        <v>40</v>
      </c>
      <c r="D339">
        <v>3368</v>
      </c>
      <c r="E339">
        <v>27129</v>
      </c>
      <c r="F339">
        <v>215</v>
      </c>
      <c r="G339">
        <v>61669</v>
      </c>
      <c r="H339">
        <v>187.44376899695999</v>
      </c>
      <c r="I339">
        <f t="shared" si="5"/>
        <v>5</v>
      </c>
    </row>
    <row r="340" spans="1:9" x14ac:dyDescent="0.2">
      <c r="A340">
        <v>330</v>
      </c>
      <c r="B340">
        <v>30</v>
      </c>
      <c r="C340">
        <v>40</v>
      </c>
      <c r="D340">
        <v>3368</v>
      </c>
      <c r="E340">
        <v>27221</v>
      </c>
      <c r="F340">
        <v>367</v>
      </c>
      <c r="G340">
        <v>62036</v>
      </c>
      <c r="H340">
        <v>187.987878787878</v>
      </c>
      <c r="I340">
        <f t="shared" si="5"/>
        <v>0</v>
      </c>
    </row>
    <row r="341" spans="1:9" x14ac:dyDescent="0.2">
      <c r="A341">
        <v>331</v>
      </c>
      <c r="B341">
        <v>30</v>
      </c>
      <c r="C341">
        <v>40</v>
      </c>
      <c r="D341">
        <v>3369</v>
      </c>
      <c r="E341">
        <v>27225</v>
      </c>
      <c r="F341">
        <v>88</v>
      </c>
      <c r="G341">
        <v>62124</v>
      </c>
      <c r="H341">
        <v>187.685800604229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3372</v>
      </c>
      <c r="E342">
        <v>27350</v>
      </c>
      <c r="F342">
        <v>231</v>
      </c>
      <c r="G342">
        <v>62355</v>
      </c>
      <c r="H342">
        <v>187.81626506024</v>
      </c>
      <c r="I342">
        <f t="shared" si="5"/>
        <v>3</v>
      </c>
    </row>
    <row r="343" spans="1:9" x14ac:dyDescent="0.2">
      <c r="A343">
        <v>333</v>
      </c>
      <c r="B343">
        <v>30</v>
      </c>
      <c r="C343">
        <v>40</v>
      </c>
      <c r="D343">
        <v>3375</v>
      </c>
      <c r="E343">
        <v>27350</v>
      </c>
      <c r="F343">
        <v>65</v>
      </c>
      <c r="G343">
        <v>62420</v>
      </c>
      <c r="H343">
        <v>187.44744744744699</v>
      </c>
      <c r="I343">
        <f t="shared" si="5"/>
        <v>3</v>
      </c>
    </row>
    <row r="344" spans="1:9" x14ac:dyDescent="0.2">
      <c r="A344">
        <v>334</v>
      </c>
      <c r="B344">
        <v>30</v>
      </c>
      <c r="C344">
        <v>40</v>
      </c>
      <c r="D344">
        <v>3379</v>
      </c>
      <c r="E344">
        <v>27368</v>
      </c>
      <c r="F344">
        <v>90</v>
      </c>
      <c r="G344">
        <v>62510</v>
      </c>
      <c r="H344">
        <v>187.15568862275401</v>
      </c>
      <c r="I344">
        <f t="shared" si="5"/>
        <v>4</v>
      </c>
    </row>
    <row r="345" spans="1:9" x14ac:dyDescent="0.2">
      <c r="A345">
        <v>335</v>
      </c>
      <c r="B345">
        <v>30</v>
      </c>
      <c r="C345">
        <v>40</v>
      </c>
      <c r="D345">
        <v>3380</v>
      </c>
      <c r="E345">
        <v>27436</v>
      </c>
      <c r="F345">
        <v>100</v>
      </c>
      <c r="G345">
        <v>62610</v>
      </c>
      <c r="H345">
        <v>186.89552238805899</v>
      </c>
      <c r="I345">
        <f t="shared" si="5"/>
        <v>1</v>
      </c>
    </row>
    <row r="346" spans="1:9" x14ac:dyDescent="0.2">
      <c r="A346">
        <v>336</v>
      </c>
      <c r="B346">
        <v>30</v>
      </c>
      <c r="C346">
        <v>40</v>
      </c>
      <c r="D346">
        <v>3383</v>
      </c>
      <c r="E346">
        <v>27482</v>
      </c>
      <c r="F346">
        <v>91</v>
      </c>
      <c r="G346">
        <v>62701</v>
      </c>
      <c r="H346">
        <v>186.61011904761901</v>
      </c>
      <c r="I346">
        <f t="shared" si="5"/>
        <v>3</v>
      </c>
    </row>
    <row r="347" spans="1:9" x14ac:dyDescent="0.2">
      <c r="A347">
        <v>337</v>
      </c>
      <c r="B347">
        <v>30</v>
      </c>
      <c r="C347">
        <v>40</v>
      </c>
      <c r="D347">
        <v>3388</v>
      </c>
      <c r="E347">
        <v>27602</v>
      </c>
      <c r="F347">
        <v>284</v>
      </c>
      <c r="G347">
        <v>62985</v>
      </c>
      <c r="H347">
        <v>186.89910979228401</v>
      </c>
      <c r="I347">
        <f t="shared" si="5"/>
        <v>5</v>
      </c>
    </row>
    <row r="348" spans="1:9" x14ac:dyDescent="0.2">
      <c r="A348">
        <v>338</v>
      </c>
      <c r="B348">
        <v>30</v>
      </c>
      <c r="C348">
        <v>40</v>
      </c>
      <c r="D348">
        <v>3389</v>
      </c>
      <c r="E348">
        <v>27602</v>
      </c>
      <c r="F348">
        <v>85</v>
      </c>
      <c r="G348">
        <v>63070</v>
      </c>
      <c r="H348">
        <v>186.597633136094</v>
      </c>
      <c r="I348">
        <f t="shared" si="5"/>
        <v>1</v>
      </c>
    </row>
    <row r="349" spans="1:9" x14ac:dyDescent="0.2">
      <c r="A349">
        <v>339</v>
      </c>
      <c r="B349">
        <v>30</v>
      </c>
      <c r="C349">
        <v>40</v>
      </c>
      <c r="D349">
        <v>3389</v>
      </c>
      <c r="E349">
        <v>27602</v>
      </c>
      <c r="F349">
        <v>131</v>
      </c>
      <c r="G349">
        <v>63201</v>
      </c>
      <c r="H349">
        <v>186.433628318584</v>
      </c>
      <c r="I349">
        <f t="shared" si="5"/>
        <v>0</v>
      </c>
    </row>
    <row r="350" spans="1:9" x14ac:dyDescent="0.2">
      <c r="A350">
        <v>340</v>
      </c>
      <c r="B350">
        <v>30</v>
      </c>
      <c r="C350">
        <v>40</v>
      </c>
      <c r="D350">
        <v>3391</v>
      </c>
      <c r="E350">
        <v>27688</v>
      </c>
      <c r="F350">
        <v>151</v>
      </c>
      <c r="G350">
        <v>63352</v>
      </c>
      <c r="H350">
        <v>186.32941176470499</v>
      </c>
      <c r="I350">
        <f t="shared" si="5"/>
        <v>2</v>
      </c>
    </row>
    <row r="351" spans="1:9" x14ac:dyDescent="0.2">
      <c r="A351">
        <v>341</v>
      </c>
      <c r="B351">
        <v>30</v>
      </c>
      <c r="C351">
        <v>40</v>
      </c>
      <c r="D351">
        <v>3398</v>
      </c>
      <c r="E351">
        <v>27746</v>
      </c>
      <c r="F351">
        <v>123</v>
      </c>
      <c r="G351">
        <v>63475</v>
      </c>
      <c r="H351">
        <v>186.143695014662</v>
      </c>
      <c r="I351">
        <f t="shared" si="5"/>
        <v>7</v>
      </c>
    </row>
    <row r="352" spans="1:9" x14ac:dyDescent="0.2">
      <c r="A352">
        <v>342</v>
      </c>
      <c r="B352">
        <v>30</v>
      </c>
      <c r="C352">
        <v>40</v>
      </c>
      <c r="D352">
        <v>3404</v>
      </c>
      <c r="E352">
        <v>27887</v>
      </c>
      <c r="F352">
        <v>233</v>
      </c>
      <c r="G352">
        <v>63708</v>
      </c>
      <c r="H352">
        <v>186.28070175438501</v>
      </c>
      <c r="I352">
        <f t="shared" si="5"/>
        <v>6</v>
      </c>
    </row>
    <row r="353" spans="1:9" x14ac:dyDescent="0.2">
      <c r="A353">
        <v>343</v>
      </c>
      <c r="B353">
        <v>30</v>
      </c>
      <c r="C353">
        <v>40</v>
      </c>
      <c r="D353">
        <v>3406</v>
      </c>
      <c r="E353">
        <v>27907</v>
      </c>
      <c r="F353">
        <v>105</v>
      </c>
      <c r="G353">
        <v>63813</v>
      </c>
      <c r="H353">
        <v>186.04373177842501</v>
      </c>
      <c r="I353">
        <f t="shared" si="5"/>
        <v>2</v>
      </c>
    </row>
    <row r="354" spans="1:9" x14ac:dyDescent="0.2">
      <c r="A354">
        <v>344</v>
      </c>
      <c r="B354">
        <v>30</v>
      </c>
      <c r="C354">
        <v>40</v>
      </c>
      <c r="D354">
        <v>3410</v>
      </c>
      <c r="E354">
        <v>27915</v>
      </c>
      <c r="F354">
        <v>84</v>
      </c>
      <c r="G354">
        <v>63897</v>
      </c>
      <c r="H354">
        <v>185.74709302325499</v>
      </c>
      <c r="I354">
        <f t="shared" si="5"/>
        <v>4</v>
      </c>
    </row>
    <row r="355" spans="1:9" x14ac:dyDescent="0.2">
      <c r="A355">
        <v>345</v>
      </c>
      <c r="B355">
        <v>30</v>
      </c>
      <c r="C355">
        <v>40</v>
      </c>
      <c r="D355">
        <v>3415</v>
      </c>
      <c r="E355">
        <v>28187</v>
      </c>
      <c r="F355">
        <v>558</v>
      </c>
      <c r="G355">
        <v>64455</v>
      </c>
      <c r="H355">
        <v>186.82608695652101</v>
      </c>
      <c r="I355">
        <f t="shared" si="5"/>
        <v>5</v>
      </c>
    </row>
    <row r="356" spans="1:9" x14ac:dyDescent="0.2">
      <c r="A356">
        <v>346</v>
      </c>
      <c r="B356">
        <v>30</v>
      </c>
      <c r="C356">
        <v>40</v>
      </c>
      <c r="D356">
        <v>3416</v>
      </c>
      <c r="E356">
        <v>28269</v>
      </c>
      <c r="F356">
        <v>213</v>
      </c>
      <c r="G356">
        <v>64668</v>
      </c>
      <c r="H356">
        <v>186.901734104046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3420</v>
      </c>
      <c r="E357">
        <v>28269</v>
      </c>
      <c r="F357">
        <v>113</v>
      </c>
      <c r="G357">
        <v>64781</v>
      </c>
      <c r="H357">
        <v>186.68876080691601</v>
      </c>
      <c r="I357">
        <f t="shared" si="5"/>
        <v>4</v>
      </c>
    </row>
    <row r="358" spans="1:9" x14ac:dyDescent="0.2">
      <c r="A358">
        <v>348</v>
      </c>
      <c r="B358">
        <v>30</v>
      </c>
      <c r="C358">
        <v>40</v>
      </c>
      <c r="D358">
        <v>3421</v>
      </c>
      <c r="E358">
        <v>28279</v>
      </c>
      <c r="F358">
        <v>141</v>
      </c>
      <c r="G358">
        <v>64922</v>
      </c>
      <c r="H358">
        <v>186.557471264367</v>
      </c>
      <c r="I358">
        <f t="shared" si="5"/>
        <v>1</v>
      </c>
    </row>
    <row r="359" spans="1:9" x14ac:dyDescent="0.2">
      <c r="A359">
        <v>349</v>
      </c>
      <c r="B359">
        <v>30</v>
      </c>
      <c r="C359">
        <v>40</v>
      </c>
      <c r="D359">
        <v>3423</v>
      </c>
      <c r="E359">
        <v>28311</v>
      </c>
      <c r="F359">
        <v>287</v>
      </c>
      <c r="G359">
        <v>65209</v>
      </c>
      <c r="H359">
        <v>186.84527220630301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3427</v>
      </c>
      <c r="E360">
        <v>28479</v>
      </c>
      <c r="F360">
        <v>280</v>
      </c>
      <c r="G360">
        <v>65489</v>
      </c>
      <c r="H360">
        <v>187.11142857142801</v>
      </c>
      <c r="I360">
        <f t="shared" si="5"/>
        <v>4</v>
      </c>
    </row>
    <row r="361" spans="1:9" x14ac:dyDescent="0.2">
      <c r="A361">
        <v>351</v>
      </c>
      <c r="B361">
        <v>30</v>
      </c>
      <c r="C361">
        <v>40</v>
      </c>
      <c r="D361">
        <v>3430</v>
      </c>
      <c r="E361">
        <v>28501</v>
      </c>
      <c r="F361">
        <v>99</v>
      </c>
      <c r="G361">
        <v>65588</v>
      </c>
      <c r="H361">
        <v>186.86039886039799</v>
      </c>
      <c r="I361">
        <f t="shared" si="5"/>
        <v>3</v>
      </c>
    </row>
    <row r="362" spans="1:9" x14ac:dyDescent="0.2">
      <c r="A362">
        <v>352</v>
      </c>
      <c r="B362">
        <v>30</v>
      </c>
      <c r="C362">
        <v>40</v>
      </c>
      <c r="D362">
        <v>3439</v>
      </c>
      <c r="E362">
        <v>28881</v>
      </c>
      <c r="F362">
        <v>419</v>
      </c>
      <c r="G362">
        <v>66007</v>
      </c>
      <c r="H362">
        <v>187.519886363636</v>
      </c>
      <c r="I362">
        <f t="shared" si="5"/>
        <v>9</v>
      </c>
    </row>
    <row r="363" spans="1:9" x14ac:dyDescent="0.2">
      <c r="A363">
        <v>353</v>
      </c>
      <c r="B363">
        <v>30</v>
      </c>
      <c r="C363">
        <v>40</v>
      </c>
      <c r="D363">
        <v>3443</v>
      </c>
      <c r="E363">
        <v>28897</v>
      </c>
      <c r="F363">
        <v>53</v>
      </c>
      <c r="G363">
        <v>66060</v>
      </c>
      <c r="H363">
        <v>187.13881019830001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3448</v>
      </c>
      <c r="E364">
        <v>28959</v>
      </c>
      <c r="F364">
        <v>204</v>
      </c>
      <c r="G364">
        <v>66264</v>
      </c>
      <c r="H364">
        <v>187.186440677966</v>
      </c>
      <c r="I364">
        <f t="shared" si="5"/>
        <v>5</v>
      </c>
    </row>
    <row r="365" spans="1:9" x14ac:dyDescent="0.2">
      <c r="A365">
        <v>355</v>
      </c>
      <c r="B365">
        <v>30</v>
      </c>
      <c r="C365">
        <v>40</v>
      </c>
      <c r="D365">
        <v>3453</v>
      </c>
      <c r="E365">
        <v>29139</v>
      </c>
      <c r="F365">
        <v>260</v>
      </c>
      <c r="G365">
        <v>66524</v>
      </c>
      <c r="H365">
        <v>187.39154929577401</v>
      </c>
      <c r="I365">
        <f t="shared" si="5"/>
        <v>5</v>
      </c>
    </row>
    <row r="366" spans="1:9" x14ac:dyDescent="0.2">
      <c r="A366">
        <v>356</v>
      </c>
      <c r="B366">
        <v>30</v>
      </c>
      <c r="C366">
        <v>40</v>
      </c>
      <c r="D366">
        <v>3454</v>
      </c>
      <c r="E366">
        <v>29151</v>
      </c>
      <c r="F366">
        <v>44</v>
      </c>
      <c r="G366">
        <v>66568</v>
      </c>
      <c r="H366">
        <v>186.988764044943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3460</v>
      </c>
      <c r="E367">
        <v>29173</v>
      </c>
      <c r="F367">
        <v>112</v>
      </c>
      <c r="G367">
        <v>66680</v>
      </c>
      <c r="H367">
        <v>186.778711484593</v>
      </c>
      <c r="I367">
        <f t="shared" si="5"/>
        <v>6</v>
      </c>
    </row>
    <row r="368" spans="1:9" x14ac:dyDescent="0.2">
      <c r="A368">
        <v>358</v>
      </c>
      <c r="B368">
        <v>30</v>
      </c>
      <c r="C368">
        <v>40</v>
      </c>
      <c r="D368">
        <v>3462</v>
      </c>
      <c r="E368">
        <v>29185</v>
      </c>
      <c r="F368">
        <v>53</v>
      </c>
      <c r="G368">
        <v>66733</v>
      </c>
      <c r="H368">
        <v>186.40502793296</v>
      </c>
      <c r="I368">
        <f t="shared" si="5"/>
        <v>2</v>
      </c>
    </row>
    <row r="369" spans="1:9" x14ac:dyDescent="0.2">
      <c r="A369">
        <v>359</v>
      </c>
      <c r="B369">
        <v>30</v>
      </c>
      <c r="C369">
        <v>40</v>
      </c>
      <c r="D369">
        <v>3464</v>
      </c>
      <c r="E369">
        <v>29223</v>
      </c>
      <c r="F369">
        <v>75</v>
      </c>
      <c r="G369">
        <v>66808</v>
      </c>
      <c r="H369">
        <v>186.09470752089101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3469</v>
      </c>
      <c r="E370">
        <v>29305</v>
      </c>
      <c r="F370">
        <v>134</v>
      </c>
      <c r="G370">
        <v>66942</v>
      </c>
      <c r="H370">
        <v>185.95</v>
      </c>
      <c r="I370">
        <f t="shared" si="5"/>
        <v>5</v>
      </c>
    </row>
    <row r="371" spans="1:9" x14ac:dyDescent="0.2">
      <c r="A371">
        <v>361</v>
      </c>
      <c r="B371">
        <v>30</v>
      </c>
      <c r="C371">
        <v>40</v>
      </c>
      <c r="D371">
        <v>3472</v>
      </c>
      <c r="E371">
        <v>29385</v>
      </c>
      <c r="F371">
        <v>131</v>
      </c>
      <c r="G371">
        <v>67073</v>
      </c>
      <c r="H371">
        <v>185.79778393351799</v>
      </c>
      <c r="I371">
        <f t="shared" si="5"/>
        <v>3</v>
      </c>
    </row>
    <row r="372" spans="1:9" x14ac:dyDescent="0.2">
      <c r="A372">
        <v>362</v>
      </c>
      <c r="B372">
        <v>30</v>
      </c>
      <c r="C372">
        <v>40</v>
      </c>
      <c r="D372">
        <v>3473</v>
      </c>
      <c r="E372">
        <v>29391</v>
      </c>
      <c r="F372">
        <v>117</v>
      </c>
      <c r="G372">
        <v>67190</v>
      </c>
      <c r="H372">
        <v>185.607734806629</v>
      </c>
      <c r="I372">
        <f t="shared" si="5"/>
        <v>1</v>
      </c>
    </row>
    <row r="373" spans="1:9" x14ac:dyDescent="0.2">
      <c r="A373">
        <v>363</v>
      </c>
      <c r="B373">
        <v>30</v>
      </c>
      <c r="C373">
        <v>40</v>
      </c>
      <c r="D373">
        <v>3478</v>
      </c>
      <c r="E373">
        <v>29423</v>
      </c>
      <c r="F373">
        <v>77</v>
      </c>
      <c r="G373">
        <v>67267</v>
      </c>
      <c r="H373">
        <v>185.308539944903</v>
      </c>
      <c r="I373">
        <f t="shared" si="5"/>
        <v>5</v>
      </c>
    </row>
    <row r="374" spans="1:9" x14ac:dyDescent="0.2">
      <c r="A374">
        <v>364</v>
      </c>
      <c r="B374">
        <v>30</v>
      </c>
      <c r="C374">
        <v>40</v>
      </c>
      <c r="D374">
        <v>3483</v>
      </c>
      <c r="E374">
        <v>29501</v>
      </c>
      <c r="F374">
        <v>278</v>
      </c>
      <c r="G374">
        <v>67545</v>
      </c>
      <c r="H374">
        <v>185.56318681318601</v>
      </c>
      <c r="I374">
        <f t="shared" si="5"/>
        <v>5</v>
      </c>
    </row>
    <row r="375" spans="1:9" x14ac:dyDescent="0.2">
      <c r="A375">
        <v>365</v>
      </c>
      <c r="B375">
        <v>30</v>
      </c>
      <c r="C375">
        <v>40</v>
      </c>
      <c r="D375">
        <v>3484</v>
      </c>
      <c r="E375">
        <v>29513</v>
      </c>
      <c r="F375">
        <v>43</v>
      </c>
      <c r="G375">
        <v>67588</v>
      </c>
      <c r="H375">
        <v>185.17260273972599</v>
      </c>
      <c r="I375">
        <f t="shared" si="5"/>
        <v>1</v>
      </c>
    </row>
    <row r="376" spans="1:9" x14ac:dyDescent="0.2">
      <c r="A376">
        <v>366</v>
      </c>
      <c r="B376">
        <v>30</v>
      </c>
      <c r="C376">
        <v>40</v>
      </c>
      <c r="D376">
        <v>3485</v>
      </c>
      <c r="E376">
        <v>29613</v>
      </c>
      <c r="F376">
        <v>181</v>
      </c>
      <c r="G376">
        <v>67769</v>
      </c>
      <c r="H376">
        <v>185.16120218579201</v>
      </c>
      <c r="I376">
        <f t="shared" si="5"/>
        <v>1</v>
      </c>
    </row>
    <row r="377" spans="1:9" x14ac:dyDescent="0.2">
      <c r="A377">
        <v>367</v>
      </c>
      <c r="B377">
        <v>30</v>
      </c>
      <c r="C377">
        <v>40</v>
      </c>
      <c r="D377">
        <v>3486</v>
      </c>
      <c r="E377">
        <v>29740</v>
      </c>
      <c r="F377">
        <v>141</v>
      </c>
      <c r="G377">
        <v>67910</v>
      </c>
      <c r="H377">
        <v>185.04087193460401</v>
      </c>
      <c r="I377">
        <f t="shared" si="5"/>
        <v>1</v>
      </c>
    </row>
    <row r="378" spans="1:9" x14ac:dyDescent="0.2">
      <c r="A378">
        <v>368</v>
      </c>
      <c r="B378">
        <v>30</v>
      </c>
      <c r="C378">
        <v>40</v>
      </c>
      <c r="D378">
        <v>3489</v>
      </c>
      <c r="E378">
        <v>29772</v>
      </c>
      <c r="F378">
        <v>131</v>
      </c>
      <c r="G378">
        <v>68041</v>
      </c>
      <c r="H378">
        <v>184.89402173913001</v>
      </c>
      <c r="I378">
        <f t="shared" si="5"/>
        <v>3</v>
      </c>
    </row>
    <row r="379" spans="1:9" x14ac:dyDescent="0.2">
      <c r="A379">
        <v>369</v>
      </c>
      <c r="B379">
        <v>30</v>
      </c>
      <c r="C379">
        <v>40</v>
      </c>
      <c r="D379">
        <v>3493</v>
      </c>
      <c r="E379">
        <v>29774</v>
      </c>
      <c r="F379">
        <v>241</v>
      </c>
      <c r="G379">
        <v>68282</v>
      </c>
      <c r="H379">
        <v>185.04607046070399</v>
      </c>
      <c r="I379">
        <f t="shared" si="5"/>
        <v>4</v>
      </c>
    </row>
    <row r="380" spans="1:9" x14ac:dyDescent="0.2">
      <c r="A380">
        <v>370</v>
      </c>
      <c r="B380">
        <v>30</v>
      </c>
      <c r="C380">
        <v>40</v>
      </c>
      <c r="D380">
        <v>3497</v>
      </c>
      <c r="E380">
        <v>29788</v>
      </c>
      <c r="F380">
        <v>117</v>
      </c>
      <c r="G380">
        <v>68399</v>
      </c>
      <c r="H380">
        <v>184.86216216216201</v>
      </c>
      <c r="I380">
        <f t="shared" si="5"/>
        <v>4</v>
      </c>
    </row>
    <row r="381" spans="1:9" x14ac:dyDescent="0.2">
      <c r="A381">
        <v>371</v>
      </c>
      <c r="B381">
        <v>30</v>
      </c>
      <c r="C381">
        <v>40</v>
      </c>
      <c r="D381">
        <v>3515</v>
      </c>
      <c r="E381">
        <v>30123</v>
      </c>
      <c r="F381">
        <v>406</v>
      </c>
      <c r="G381">
        <v>68805</v>
      </c>
      <c r="H381">
        <v>185.45822102425799</v>
      </c>
      <c r="I381">
        <f t="shared" si="5"/>
        <v>18</v>
      </c>
    </row>
    <row r="382" spans="1:9" x14ac:dyDescent="0.2">
      <c r="A382">
        <v>372</v>
      </c>
      <c r="B382">
        <v>30</v>
      </c>
      <c r="C382">
        <v>40</v>
      </c>
      <c r="D382">
        <v>3520</v>
      </c>
      <c r="E382">
        <v>30359</v>
      </c>
      <c r="F382">
        <v>433</v>
      </c>
      <c r="G382">
        <v>69238</v>
      </c>
      <c r="H382">
        <v>186.12365591397801</v>
      </c>
      <c r="I382">
        <f t="shared" si="5"/>
        <v>5</v>
      </c>
    </row>
    <row r="383" spans="1:9" x14ac:dyDescent="0.2">
      <c r="A383">
        <v>373</v>
      </c>
      <c r="B383">
        <v>30</v>
      </c>
      <c r="C383">
        <v>40</v>
      </c>
      <c r="D383">
        <v>3520</v>
      </c>
      <c r="E383">
        <v>30365</v>
      </c>
      <c r="F383">
        <v>63</v>
      </c>
      <c r="G383">
        <v>69301</v>
      </c>
      <c r="H383">
        <v>185.79356568364599</v>
      </c>
      <c r="I383">
        <f t="shared" si="5"/>
        <v>0</v>
      </c>
    </row>
    <row r="384" spans="1:9" x14ac:dyDescent="0.2">
      <c r="A384">
        <v>374</v>
      </c>
      <c r="B384">
        <v>30</v>
      </c>
      <c r="C384">
        <v>40</v>
      </c>
      <c r="D384">
        <v>3526</v>
      </c>
      <c r="E384">
        <v>30391</v>
      </c>
      <c r="F384">
        <v>197</v>
      </c>
      <c r="G384">
        <v>69498</v>
      </c>
      <c r="H384">
        <v>185.82352941176401</v>
      </c>
      <c r="I384">
        <f t="shared" si="5"/>
        <v>6</v>
      </c>
    </row>
    <row r="385" spans="1:9" x14ac:dyDescent="0.2">
      <c r="A385">
        <v>375</v>
      </c>
      <c r="B385">
        <v>30</v>
      </c>
      <c r="C385">
        <v>40</v>
      </c>
      <c r="D385">
        <v>3530</v>
      </c>
      <c r="E385">
        <v>30545</v>
      </c>
      <c r="F385">
        <v>397</v>
      </c>
      <c r="G385">
        <v>69895</v>
      </c>
      <c r="H385">
        <v>186.386666666666</v>
      </c>
      <c r="I385">
        <f t="shared" si="5"/>
        <v>4</v>
      </c>
    </row>
    <row r="386" spans="1:9" x14ac:dyDescent="0.2">
      <c r="A386">
        <v>376</v>
      </c>
      <c r="B386">
        <v>30</v>
      </c>
      <c r="C386">
        <v>40</v>
      </c>
      <c r="D386">
        <v>3532</v>
      </c>
      <c r="E386">
        <v>30563</v>
      </c>
      <c r="F386">
        <v>77</v>
      </c>
      <c r="G386">
        <v>69972</v>
      </c>
      <c r="H386">
        <v>186.095744680851</v>
      </c>
      <c r="I386">
        <f t="shared" si="5"/>
        <v>2</v>
      </c>
    </row>
    <row r="387" spans="1:9" x14ac:dyDescent="0.2">
      <c r="A387">
        <v>377</v>
      </c>
      <c r="B387">
        <v>30</v>
      </c>
      <c r="C387">
        <v>40</v>
      </c>
      <c r="D387">
        <v>3539</v>
      </c>
      <c r="E387">
        <v>30678</v>
      </c>
      <c r="F387">
        <v>225</v>
      </c>
      <c r="G387">
        <v>70197</v>
      </c>
      <c r="H387">
        <v>186.198938992042</v>
      </c>
      <c r="I387">
        <f t="shared" si="5"/>
        <v>7</v>
      </c>
    </row>
    <row r="388" spans="1:9" x14ac:dyDescent="0.2">
      <c r="A388">
        <v>378</v>
      </c>
      <c r="B388">
        <v>30</v>
      </c>
      <c r="C388">
        <v>40</v>
      </c>
      <c r="D388">
        <v>3543</v>
      </c>
      <c r="E388">
        <v>30678</v>
      </c>
      <c r="F388">
        <v>108</v>
      </c>
      <c r="G388">
        <v>70305</v>
      </c>
      <c r="H388">
        <v>185.99206349206301</v>
      </c>
      <c r="I388">
        <f t="shared" si="5"/>
        <v>4</v>
      </c>
    </row>
    <row r="389" spans="1:9" x14ac:dyDescent="0.2">
      <c r="A389">
        <v>379</v>
      </c>
      <c r="B389">
        <v>30</v>
      </c>
      <c r="C389">
        <v>40</v>
      </c>
      <c r="D389">
        <v>3546</v>
      </c>
      <c r="E389">
        <v>30752</v>
      </c>
      <c r="F389">
        <v>249</v>
      </c>
      <c r="G389">
        <v>70554</v>
      </c>
      <c r="H389">
        <v>186.15831134564601</v>
      </c>
      <c r="I389">
        <f t="shared" si="5"/>
        <v>3</v>
      </c>
    </row>
    <row r="390" spans="1:9" x14ac:dyDescent="0.2">
      <c r="A390">
        <v>380</v>
      </c>
      <c r="B390">
        <v>30</v>
      </c>
      <c r="C390">
        <v>40</v>
      </c>
      <c r="D390">
        <v>3549</v>
      </c>
      <c r="E390">
        <v>30766</v>
      </c>
      <c r="F390">
        <v>69</v>
      </c>
      <c r="G390">
        <v>70623</v>
      </c>
      <c r="H390">
        <v>185.85</v>
      </c>
      <c r="I390">
        <f t="shared" si="5"/>
        <v>3</v>
      </c>
    </row>
    <row r="391" spans="1:9" x14ac:dyDescent="0.2">
      <c r="A391">
        <v>381</v>
      </c>
      <c r="B391">
        <v>30</v>
      </c>
      <c r="C391">
        <v>40</v>
      </c>
      <c r="D391">
        <v>3552</v>
      </c>
      <c r="E391">
        <v>30896</v>
      </c>
      <c r="F391">
        <v>321</v>
      </c>
      <c r="G391">
        <v>70944</v>
      </c>
      <c r="H391">
        <v>186.204724409448</v>
      </c>
      <c r="I391">
        <f t="shared" si="5"/>
        <v>3</v>
      </c>
    </row>
    <row r="392" spans="1:9" x14ac:dyDescent="0.2">
      <c r="A392">
        <v>382</v>
      </c>
      <c r="B392">
        <v>30</v>
      </c>
      <c r="C392">
        <v>40</v>
      </c>
      <c r="D392">
        <v>3554</v>
      </c>
      <c r="E392">
        <v>30896</v>
      </c>
      <c r="F392">
        <v>62</v>
      </c>
      <c r="G392">
        <v>71006</v>
      </c>
      <c r="H392">
        <v>185.87958115183201</v>
      </c>
      <c r="I392">
        <f t="shared" si="5"/>
        <v>2</v>
      </c>
    </row>
    <row r="393" spans="1:9" x14ac:dyDescent="0.2">
      <c r="A393">
        <v>383</v>
      </c>
      <c r="B393">
        <v>30</v>
      </c>
      <c r="C393">
        <v>40</v>
      </c>
      <c r="D393">
        <v>3563</v>
      </c>
      <c r="E393">
        <v>30964</v>
      </c>
      <c r="F393">
        <v>68</v>
      </c>
      <c r="G393">
        <v>71074</v>
      </c>
      <c r="H393">
        <v>185.57180156657901</v>
      </c>
      <c r="I393">
        <f t="shared" si="5"/>
        <v>9</v>
      </c>
    </row>
    <row r="394" spans="1:9" x14ac:dyDescent="0.2">
      <c r="A394">
        <v>384</v>
      </c>
      <c r="B394">
        <v>30</v>
      </c>
      <c r="C394">
        <v>40</v>
      </c>
      <c r="D394">
        <v>3574</v>
      </c>
      <c r="E394">
        <v>31216</v>
      </c>
      <c r="F394">
        <v>488</v>
      </c>
      <c r="G394">
        <v>71562</v>
      </c>
      <c r="H394">
        <v>186.359375</v>
      </c>
      <c r="I394">
        <f t="shared" si="5"/>
        <v>11</v>
      </c>
    </row>
    <row r="395" spans="1:9" x14ac:dyDescent="0.2">
      <c r="A395">
        <v>385</v>
      </c>
      <c r="B395">
        <v>30</v>
      </c>
      <c r="C395">
        <v>40</v>
      </c>
      <c r="D395">
        <v>3577</v>
      </c>
      <c r="E395">
        <v>31232</v>
      </c>
      <c r="F395">
        <v>119</v>
      </c>
      <c r="G395">
        <v>71681</v>
      </c>
      <c r="H395">
        <v>186.18441558441501</v>
      </c>
      <c r="I395">
        <f t="shared" si="5"/>
        <v>3</v>
      </c>
    </row>
    <row r="396" spans="1:9" x14ac:dyDescent="0.2">
      <c r="A396">
        <v>386</v>
      </c>
      <c r="B396">
        <v>30</v>
      </c>
      <c r="C396">
        <v>40</v>
      </c>
      <c r="D396">
        <v>3579</v>
      </c>
      <c r="E396">
        <v>31474</v>
      </c>
      <c r="F396">
        <v>404</v>
      </c>
      <c r="G396">
        <v>72085</v>
      </c>
      <c r="H396">
        <v>186.74870466321201</v>
      </c>
      <c r="I396">
        <f t="shared" si="5"/>
        <v>2</v>
      </c>
    </row>
    <row r="397" spans="1:9" x14ac:dyDescent="0.2">
      <c r="A397">
        <v>387</v>
      </c>
      <c r="B397">
        <v>30</v>
      </c>
      <c r="C397">
        <v>40</v>
      </c>
      <c r="D397">
        <v>3579</v>
      </c>
      <c r="E397">
        <v>31544</v>
      </c>
      <c r="F397">
        <v>135</v>
      </c>
      <c r="G397">
        <v>72220</v>
      </c>
      <c r="H397">
        <v>186.61498708010299</v>
      </c>
      <c r="I397">
        <f t="shared" ref="I397:I460" si="6">D397-D396</f>
        <v>0</v>
      </c>
    </row>
    <row r="398" spans="1:9" x14ac:dyDescent="0.2">
      <c r="A398">
        <v>388</v>
      </c>
      <c r="B398">
        <v>30</v>
      </c>
      <c r="C398">
        <v>40</v>
      </c>
      <c r="D398">
        <v>3582</v>
      </c>
      <c r="E398">
        <v>31544</v>
      </c>
      <c r="F398">
        <v>73</v>
      </c>
      <c r="G398">
        <v>72293</v>
      </c>
      <c r="H398">
        <v>186.32216494845301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3590</v>
      </c>
      <c r="E399">
        <v>31594</v>
      </c>
      <c r="F399">
        <v>136</v>
      </c>
      <c r="G399">
        <v>72429</v>
      </c>
      <c r="H399">
        <v>186.192802056555</v>
      </c>
      <c r="I399">
        <f t="shared" si="6"/>
        <v>8</v>
      </c>
    </row>
    <row r="400" spans="1:9" x14ac:dyDescent="0.2">
      <c r="A400">
        <v>390</v>
      </c>
      <c r="B400">
        <v>30</v>
      </c>
      <c r="C400">
        <v>40</v>
      </c>
      <c r="D400">
        <v>3593</v>
      </c>
      <c r="E400">
        <v>31729</v>
      </c>
      <c r="F400">
        <v>289</v>
      </c>
      <c r="G400">
        <v>72718</v>
      </c>
      <c r="H400">
        <v>186.45641025641001</v>
      </c>
      <c r="I400">
        <f t="shared" si="6"/>
        <v>3</v>
      </c>
    </row>
    <row r="401" spans="1:9" x14ac:dyDescent="0.2">
      <c r="A401">
        <v>391</v>
      </c>
      <c r="B401">
        <v>30</v>
      </c>
      <c r="C401">
        <v>40</v>
      </c>
      <c r="D401">
        <v>3599</v>
      </c>
      <c r="E401">
        <v>31739</v>
      </c>
      <c r="F401">
        <v>91</v>
      </c>
      <c r="G401">
        <v>72809</v>
      </c>
      <c r="H401">
        <v>186.212276214833</v>
      </c>
      <c r="I401">
        <f t="shared" si="6"/>
        <v>6</v>
      </c>
    </row>
    <row r="402" spans="1:9" x14ac:dyDescent="0.2">
      <c r="A402">
        <v>392</v>
      </c>
      <c r="B402">
        <v>30</v>
      </c>
      <c r="C402">
        <v>40</v>
      </c>
      <c r="D402">
        <v>3604</v>
      </c>
      <c r="E402">
        <v>32013</v>
      </c>
      <c r="F402">
        <v>329</v>
      </c>
      <c r="G402">
        <v>73138</v>
      </c>
      <c r="H402">
        <v>186.576530612244</v>
      </c>
      <c r="I402">
        <f t="shared" si="6"/>
        <v>5</v>
      </c>
    </row>
    <row r="403" spans="1:9" x14ac:dyDescent="0.2">
      <c r="A403">
        <v>393</v>
      </c>
      <c r="B403">
        <v>30</v>
      </c>
      <c r="C403">
        <v>40</v>
      </c>
      <c r="D403">
        <v>3612</v>
      </c>
      <c r="E403">
        <v>32185</v>
      </c>
      <c r="F403">
        <v>354</v>
      </c>
      <c r="G403">
        <v>73492</v>
      </c>
      <c r="H403">
        <v>187.002544529262</v>
      </c>
      <c r="I403">
        <f t="shared" si="6"/>
        <v>8</v>
      </c>
    </row>
    <row r="404" spans="1:9" x14ac:dyDescent="0.2">
      <c r="A404">
        <v>394</v>
      </c>
      <c r="B404">
        <v>30</v>
      </c>
      <c r="C404">
        <v>40</v>
      </c>
      <c r="D404">
        <v>3614</v>
      </c>
      <c r="E404">
        <v>32185</v>
      </c>
      <c r="F404">
        <v>80</v>
      </c>
      <c r="G404">
        <v>73572</v>
      </c>
      <c r="H404">
        <v>186.73096446700501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3623</v>
      </c>
      <c r="E405">
        <v>32351</v>
      </c>
      <c r="F405">
        <v>571</v>
      </c>
      <c r="G405">
        <v>74143</v>
      </c>
      <c r="H405">
        <v>187.703797468354</v>
      </c>
      <c r="I405">
        <f t="shared" si="6"/>
        <v>9</v>
      </c>
    </row>
    <row r="406" spans="1:9" x14ac:dyDescent="0.2">
      <c r="A406">
        <v>396</v>
      </c>
      <c r="B406">
        <v>30</v>
      </c>
      <c r="C406">
        <v>40</v>
      </c>
      <c r="D406">
        <v>3629</v>
      </c>
      <c r="E406">
        <v>32695</v>
      </c>
      <c r="F406">
        <v>763</v>
      </c>
      <c r="G406">
        <v>74906</v>
      </c>
      <c r="H406">
        <v>189.15656565656499</v>
      </c>
      <c r="I406">
        <f t="shared" si="6"/>
        <v>6</v>
      </c>
    </row>
    <row r="407" spans="1:9" x14ac:dyDescent="0.2">
      <c r="A407">
        <v>397</v>
      </c>
      <c r="B407">
        <v>30</v>
      </c>
      <c r="C407">
        <v>40</v>
      </c>
      <c r="D407">
        <v>3637</v>
      </c>
      <c r="E407">
        <v>32931</v>
      </c>
      <c r="F407">
        <v>349</v>
      </c>
      <c r="G407">
        <v>75255</v>
      </c>
      <c r="H407">
        <v>189.55919395465901</v>
      </c>
      <c r="I407">
        <f t="shared" si="6"/>
        <v>8</v>
      </c>
    </row>
    <row r="408" spans="1:9" x14ac:dyDescent="0.2">
      <c r="A408">
        <v>398</v>
      </c>
      <c r="B408">
        <v>30</v>
      </c>
      <c r="C408">
        <v>40</v>
      </c>
      <c r="D408">
        <v>3640</v>
      </c>
      <c r="E408">
        <v>33231</v>
      </c>
      <c r="F408">
        <v>632</v>
      </c>
      <c r="G408">
        <v>75887</v>
      </c>
      <c r="H408">
        <v>190.67085427135601</v>
      </c>
      <c r="I408">
        <f t="shared" si="6"/>
        <v>3</v>
      </c>
    </row>
    <row r="409" spans="1:9" x14ac:dyDescent="0.2">
      <c r="A409">
        <v>399</v>
      </c>
      <c r="B409">
        <v>30</v>
      </c>
      <c r="C409">
        <v>40</v>
      </c>
      <c r="D409">
        <v>3644</v>
      </c>
      <c r="E409">
        <v>33319</v>
      </c>
      <c r="F409">
        <v>203</v>
      </c>
      <c r="G409">
        <v>76090</v>
      </c>
      <c r="H409">
        <v>190.70175438596399</v>
      </c>
      <c r="I409">
        <f t="shared" si="6"/>
        <v>4</v>
      </c>
    </row>
    <row r="410" spans="1:9" x14ac:dyDescent="0.2">
      <c r="A410">
        <v>400</v>
      </c>
      <c r="B410">
        <v>30</v>
      </c>
      <c r="C410">
        <v>40</v>
      </c>
      <c r="D410">
        <v>3648</v>
      </c>
      <c r="E410">
        <v>33353</v>
      </c>
      <c r="F410">
        <v>65</v>
      </c>
      <c r="G410">
        <v>76155</v>
      </c>
      <c r="H410">
        <v>190.38749999999999</v>
      </c>
      <c r="I410">
        <f t="shared" si="6"/>
        <v>4</v>
      </c>
    </row>
    <row r="411" spans="1:9" x14ac:dyDescent="0.2">
      <c r="A411">
        <v>401</v>
      </c>
      <c r="B411">
        <v>30</v>
      </c>
      <c r="C411">
        <v>40</v>
      </c>
      <c r="D411">
        <v>3652</v>
      </c>
      <c r="E411">
        <v>33367</v>
      </c>
      <c r="F411">
        <v>84</v>
      </c>
      <c r="G411">
        <v>76239</v>
      </c>
      <c r="H411">
        <v>190.12219451371499</v>
      </c>
      <c r="I411">
        <f t="shared" si="6"/>
        <v>4</v>
      </c>
    </row>
    <row r="412" spans="1:9" x14ac:dyDescent="0.2">
      <c r="A412">
        <v>402</v>
      </c>
      <c r="B412">
        <v>30</v>
      </c>
      <c r="C412">
        <v>40</v>
      </c>
      <c r="D412">
        <v>3657</v>
      </c>
      <c r="E412">
        <v>33401</v>
      </c>
      <c r="F412">
        <v>124</v>
      </c>
      <c r="G412">
        <v>76363</v>
      </c>
      <c r="H412">
        <v>189.95771144278601</v>
      </c>
      <c r="I412">
        <f t="shared" si="6"/>
        <v>5</v>
      </c>
    </row>
    <row r="413" spans="1:9" x14ac:dyDescent="0.2">
      <c r="A413">
        <v>403</v>
      </c>
      <c r="B413">
        <v>30</v>
      </c>
      <c r="C413">
        <v>40</v>
      </c>
      <c r="D413">
        <v>3662</v>
      </c>
      <c r="E413">
        <v>33507</v>
      </c>
      <c r="F413">
        <v>204</v>
      </c>
      <c r="G413">
        <v>76567</v>
      </c>
      <c r="H413">
        <v>189.99255583126501</v>
      </c>
      <c r="I413">
        <f t="shared" si="6"/>
        <v>5</v>
      </c>
    </row>
    <row r="414" spans="1:9" x14ac:dyDescent="0.2">
      <c r="A414">
        <v>404</v>
      </c>
      <c r="B414">
        <v>30</v>
      </c>
      <c r="C414">
        <v>40</v>
      </c>
      <c r="D414">
        <v>3664</v>
      </c>
      <c r="E414">
        <v>33515</v>
      </c>
      <c r="F414">
        <v>55</v>
      </c>
      <c r="G414">
        <v>76622</v>
      </c>
      <c r="H414">
        <v>189.658415841584</v>
      </c>
      <c r="I414">
        <f t="shared" si="6"/>
        <v>2</v>
      </c>
    </row>
    <row r="415" spans="1:9" x14ac:dyDescent="0.2">
      <c r="A415">
        <v>405</v>
      </c>
      <c r="B415">
        <v>30</v>
      </c>
      <c r="C415">
        <v>40</v>
      </c>
      <c r="D415">
        <v>3664</v>
      </c>
      <c r="E415">
        <v>33523</v>
      </c>
      <c r="F415">
        <v>40</v>
      </c>
      <c r="G415">
        <v>76662</v>
      </c>
      <c r="H415">
        <v>189.28888888888801</v>
      </c>
      <c r="I415">
        <f t="shared" si="6"/>
        <v>0</v>
      </c>
    </row>
    <row r="416" spans="1:9" x14ac:dyDescent="0.2">
      <c r="A416">
        <v>406</v>
      </c>
      <c r="B416">
        <v>30</v>
      </c>
      <c r="C416">
        <v>40</v>
      </c>
      <c r="D416">
        <v>3668</v>
      </c>
      <c r="E416">
        <v>33563</v>
      </c>
      <c r="F416">
        <v>221</v>
      </c>
      <c r="G416">
        <v>76883</v>
      </c>
      <c r="H416">
        <v>189.36699507389099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3675</v>
      </c>
      <c r="E417">
        <v>33829</v>
      </c>
      <c r="F417">
        <v>571</v>
      </c>
      <c r="G417">
        <v>77454</v>
      </c>
      <c r="H417">
        <v>190.30466830466801</v>
      </c>
      <c r="I417">
        <f t="shared" si="6"/>
        <v>7</v>
      </c>
    </row>
    <row r="418" spans="1:9" x14ac:dyDescent="0.2">
      <c r="A418">
        <v>408</v>
      </c>
      <c r="B418">
        <v>30</v>
      </c>
      <c r="C418">
        <v>40</v>
      </c>
      <c r="D418">
        <v>3678</v>
      </c>
      <c r="E418">
        <v>33851</v>
      </c>
      <c r="F418">
        <v>54</v>
      </c>
      <c r="G418">
        <v>77508</v>
      </c>
      <c r="H418">
        <v>189.970588235294</v>
      </c>
      <c r="I418">
        <f t="shared" si="6"/>
        <v>3</v>
      </c>
    </row>
    <row r="419" spans="1:9" x14ac:dyDescent="0.2">
      <c r="A419">
        <v>409</v>
      </c>
      <c r="B419">
        <v>30</v>
      </c>
      <c r="C419">
        <v>40</v>
      </c>
      <c r="D419">
        <v>3687</v>
      </c>
      <c r="E419">
        <v>34301</v>
      </c>
      <c r="F419">
        <v>574</v>
      </c>
      <c r="G419">
        <v>78082</v>
      </c>
      <c r="H419">
        <v>190.90953545232199</v>
      </c>
      <c r="I419">
        <f t="shared" si="6"/>
        <v>9</v>
      </c>
    </row>
    <row r="420" spans="1:9" x14ac:dyDescent="0.2">
      <c r="A420">
        <v>410</v>
      </c>
      <c r="B420">
        <v>30</v>
      </c>
      <c r="C420">
        <v>40</v>
      </c>
      <c r="D420">
        <v>3688</v>
      </c>
      <c r="E420">
        <v>34380</v>
      </c>
      <c r="F420">
        <v>135</v>
      </c>
      <c r="G420">
        <v>78217</v>
      </c>
      <c r="H420">
        <v>190.77317073170701</v>
      </c>
      <c r="I420">
        <f t="shared" si="6"/>
        <v>1</v>
      </c>
    </row>
    <row r="421" spans="1:9" x14ac:dyDescent="0.2">
      <c r="A421">
        <v>411</v>
      </c>
      <c r="B421">
        <v>30</v>
      </c>
      <c r="C421">
        <v>40</v>
      </c>
      <c r="D421">
        <v>3689</v>
      </c>
      <c r="E421">
        <v>34384</v>
      </c>
      <c r="F421">
        <v>210</v>
      </c>
      <c r="G421">
        <v>78427</v>
      </c>
      <c r="H421">
        <v>190.81995133819899</v>
      </c>
      <c r="I421">
        <f t="shared" si="6"/>
        <v>1</v>
      </c>
    </row>
    <row r="422" spans="1:9" x14ac:dyDescent="0.2">
      <c r="A422">
        <v>412</v>
      </c>
      <c r="B422">
        <v>30</v>
      </c>
      <c r="C422">
        <v>40</v>
      </c>
      <c r="D422">
        <v>3696</v>
      </c>
      <c r="E422">
        <v>34394</v>
      </c>
      <c r="F422">
        <v>118</v>
      </c>
      <c r="G422">
        <v>78545</v>
      </c>
      <c r="H422">
        <v>190.643203883495</v>
      </c>
      <c r="I422">
        <f t="shared" si="6"/>
        <v>7</v>
      </c>
    </row>
    <row r="423" spans="1:9" x14ac:dyDescent="0.2">
      <c r="A423">
        <v>413</v>
      </c>
      <c r="B423">
        <v>30</v>
      </c>
      <c r="C423">
        <v>40</v>
      </c>
      <c r="D423">
        <v>3699</v>
      </c>
      <c r="E423">
        <v>34394</v>
      </c>
      <c r="F423">
        <v>113</v>
      </c>
      <c r="G423">
        <v>78658</v>
      </c>
      <c r="H423">
        <v>190.455205811138</v>
      </c>
      <c r="I423">
        <f t="shared" si="6"/>
        <v>3</v>
      </c>
    </row>
    <row r="424" spans="1:9" x14ac:dyDescent="0.2">
      <c r="A424">
        <v>414</v>
      </c>
      <c r="B424">
        <v>30</v>
      </c>
      <c r="C424">
        <v>40</v>
      </c>
      <c r="D424">
        <v>3700</v>
      </c>
      <c r="E424">
        <v>34396</v>
      </c>
      <c r="F424">
        <v>87</v>
      </c>
      <c r="G424">
        <v>78745</v>
      </c>
      <c r="H424">
        <v>190.20531400966101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3705</v>
      </c>
      <c r="E425">
        <v>34428</v>
      </c>
      <c r="F425">
        <v>164</v>
      </c>
      <c r="G425">
        <v>78909</v>
      </c>
      <c r="H425">
        <v>190.14216867469801</v>
      </c>
      <c r="I425">
        <f t="shared" si="6"/>
        <v>5</v>
      </c>
    </row>
    <row r="426" spans="1:9" x14ac:dyDescent="0.2">
      <c r="A426">
        <v>416</v>
      </c>
      <c r="B426">
        <v>30</v>
      </c>
      <c r="C426">
        <v>40</v>
      </c>
      <c r="D426">
        <v>3710</v>
      </c>
      <c r="E426">
        <v>34509</v>
      </c>
      <c r="F426">
        <v>230</v>
      </c>
      <c r="G426">
        <v>79139</v>
      </c>
      <c r="H426">
        <v>190.23798076923001</v>
      </c>
      <c r="I426">
        <f t="shared" si="6"/>
        <v>5</v>
      </c>
    </row>
    <row r="427" spans="1:9" x14ac:dyDescent="0.2">
      <c r="A427">
        <v>417</v>
      </c>
      <c r="B427">
        <v>30</v>
      </c>
      <c r="C427">
        <v>40</v>
      </c>
      <c r="D427">
        <v>3715</v>
      </c>
      <c r="E427">
        <v>34745</v>
      </c>
      <c r="F427">
        <v>439</v>
      </c>
      <c r="G427">
        <v>79578</v>
      </c>
      <c r="H427">
        <v>190.83453237410001</v>
      </c>
      <c r="I427">
        <f t="shared" si="6"/>
        <v>5</v>
      </c>
    </row>
    <row r="428" spans="1:9" x14ac:dyDescent="0.2">
      <c r="A428">
        <v>418</v>
      </c>
      <c r="B428">
        <v>30</v>
      </c>
      <c r="C428">
        <v>40</v>
      </c>
      <c r="D428">
        <v>3718</v>
      </c>
      <c r="E428">
        <v>34815</v>
      </c>
      <c r="F428">
        <v>152</v>
      </c>
      <c r="G428">
        <v>79730</v>
      </c>
      <c r="H428">
        <v>190.741626794258</v>
      </c>
      <c r="I428">
        <f t="shared" si="6"/>
        <v>3</v>
      </c>
    </row>
    <row r="429" spans="1:9" x14ac:dyDescent="0.2">
      <c r="A429">
        <v>419</v>
      </c>
      <c r="B429">
        <v>30</v>
      </c>
      <c r="C429">
        <v>40</v>
      </c>
      <c r="D429">
        <v>3719</v>
      </c>
      <c r="E429">
        <v>34891</v>
      </c>
      <c r="F429">
        <v>140</v>
      </c>
      <c r="G429">
        <v>79870</v>
      </c>
      <c r="H429">
        <v>190.620525059665</v>
      </c>
      <c r="I429">
        <f t="shared" si="6"/>
        <v>1</v>
      </c>
    </row>
    <row r="430" spans="1:9" x14ac:dyDescent="0.2">
      <c r="A430">
        <v>420</v>
      </c>
      <c r="B430">
        <v>30</v>
      </c>
      <c r="C430">
        <v>40</v>
      </c>
      <c r="D430">
        <v>3721</v>
      </c>
      <c r="E430">
        <v>35217</v>
      </c>
      <c r="F430">
        <v>298</v>
      </c>
      <c r="G430">
        <v>80168</v>
      </c>
      <c r="H430">
        <v>190.87619047619</v>
      </c>
      <c r="I430">
        <f t="shared" si="6"/>
        <v>2</v>
      </c>
    </row>
    <row r="431" spans="1:9" x14ac:dyDescent="0.2">
      <c r="A431">
        <v>421</v>
      </c>
      <c r="B431">
        <v>30</v>
      </c>
      <c r="C431">
        <v>40</v>
      </c>
      <c r="D431">
        <v>3724</v>
      </c>
      <c r="E431">
        <v>35765</v>
      </c>
      <c r="F431">
        <v>491</v>
      </c>
      <c r="G431">
        <v>80659</v>
      </c>
      <c r="H431">
        <v>191.589073634204</v>
      </c>
      <c r="I431">
        <f t="shared" si="6"/>
        <v>3</v>
      </c>
    </row>
    <row r="432" spans="1:9" x14ac:dyDescent="0.2">
      <c r="A432">
        <v>422</v>
      </c>
      <c r="B432">
        <v>30</v>
      </c>
      <c r="C432">
        <v>40</v>
      </c>
      <c r="D432">
        <v>3730</v>
      </c>
      <c r="E432">
        <v>36105</v>
      </c>
      <c r="F432">
        <v>335</v>
      </c>
      <c r="G432">
        <v>80994</v>
      </c>
      <c r="H432">
        <v>191.92890995260601</v>
      </c>
      <c r="I432">
        <f t="shared" si="6"/>
        <v>6</v>
      </c>
    </row>
    <row r="433" spans="1:9" x14ac:dyDescent="0.2">
      <c r="A433">
        <v>423</v>
      </c>
      <c r="B433">
        <v>30</v>
      </c>
      <c r="C433">
        <v>40</v>
      </c>
      <c r="D433">
        <v>3736</v>
      </c>
      <c r="E433">
        <v>36129</v>
      </c>
      <c r="F433">
        <v>149</v>
      </c>
      <c r="G433">
        <v>81143</v>
      </c>
      <c r="H433">
        <v>191.827423167848</v>
      </c>
      <c r="I433">
        <f t="shared" si="6"/>
        <v>6</v>
      </c>
    </row>
    <row r="434" spans="1:9" x14ac:dyDescent="0.2">
      <c r="A434">
        <v>424</v>
      </c>
      <c r="B434">
        <v>30</v>
      </c>
      <c r="C434">
        <v>40</v>
      </c>
      <c r="D434">
        <v>3737</v>
      </c>
      <c r="E434">
        <v>36131</v>
      </c>
      <c r="F434">
        <v>66</v>
      </c>
      <c r="G434">
        <v>81209</v>
      </c>
      <c r="H434">
        <v>191.530660377358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3740</v>
      </c>
      <c r="E435">
        <v>36187</v>
      </c>
      <c r="F435">
        <v>137</v>
      </c>
      <c r="G435">
        <v>81346</v>
      </c>
      <c r="H435">
        <v>191.40235294117599</v>
      </c>
      <c r="I435">
        <f t="shared" si="6"/>
        <v>3</v>
      </c>
    </row>
    <row r="436" spans="1:9" x14ac:dyDescent="0.2">
      <c r="A436">
        <v>426</v>
      </c>
      <c r="B436">
        <v>30</v>
      </c>
      <c r="C436">
        <v>40</v>
      </c>
      <c r="D436">
        <v>3743</v>
      </c>
      <c r="E436">
        <v>36201</v>
      </c>
      <c r="F436">
        <v>263</v>
      </c>
      <c r="G436">
        <v>81609</v>
      </c>
      <c r="H436">
        <v>191.57042253521101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3744</v>
      </c>
      <c r="E437">
        <v>36205</v>
      </c>
      <c r="F437">
        <v>60</v>
      </c>
      <c r="G437">
        <v>81669</v>
      </c>
      <c r="H437">
        <v>191.26229508196701</v>
      </c>
      <c r="I437">
        <f t="shared" si="6"/>
        <v>1</v>
      </c>
    </row>
    <row r="438" spans="1:9" x14ac:dyDescent="0.2">
      <c r="A438">
        <v>428</v>
      </c>
      <c r="B438">
        <v>30</v>
      </c>
      <c r="C438">
        <v>40</v>
      </c>
      <c r="D438">
        <v>3745</v>
      </c>
      <c r="E438">
        <v>36205</v>
      </c>
      <c r="F438">
        <v>39</v>
      </c>
      <c r="G438">
        <v>81708</v>
      </c>
      <c r="H438">
        <v>190.90654205607399</v>
      </c>
      <c r="I438">
        <f t="shared" si="6"/>
        <v>1</v>
      </c>
    </row>
    <row r="439" spans="1:9" x14ac:dyDescent="0.2">
      <c r="A439">
        <v>429</v>
      </c>
      <c r="B439">
        <v>30</v>
      </c>
      <c r="C439">
        <v>40</v>
      </c>
      <c r="D439">
        <v>3745</v>
      </c>
      <c r="E439">
        <v>36257</v>
      </c>
      <c r="F439">
        <v>104</v>
      </c>
      <c r="G439">
        <v>81812</v>
      </c>
      <c r="H439">
        <v>190.70396270396199</v>
      </c>
      <c r="I439">
        <f t="shared" si="6"/>
        <v>0</v>
      </c>
    </row>
    <row r="440" spans="1:9" x14ac:dyDescent="0.2">
      <c r="A440">
        <v>430</v>
      </c>
      <c r="B440">
        <v>30</v>
      </c>
      <c r="C440">
        <v>40</v>
      </c>
      <c r="D440">
        <v>3754</v>
      </c>
      <c r="E440">
        <v>36970</v>
      </c>
      <c r="F440">
        <v>666</v>
      </c>
      <c r="G440">
        <v>82478</v>
      </c>
      <c r="H440">
        <v>191.809302325581</v>
      </c>
      <c r="I440">
        <f t="shared" si="6"/>
        <v>9</v>
      </c>
    </row>
    <row r="441" spans="1:9" x14ac:dyDescent="0.2">
      <c r="A441">
        <v>431</v>
      </c>
      <c r="B441">
        <v>30</v>
      </c>
      <c r="C441">
        <v>40</v>
      </c>
      <c r="D441">
        <v>3758</v>
      </c>
      <c r="E441">
        <v>37034</v>
      </c>
      <c r="F441">
        <v>93</v>
      </c>
      <c r="G441">
        <v>82571</v>
      </c>
      <c r="H441">
        <v>191.580046403712</v>
      </c>
      <c r="I441">
        <f t="shared" si="6"/>
        <v>4</v>
      </c>
    </row>
    <row r="442" spans="1:9" x14ac:dyDescent="0.2">
      <c r="A442">
        <v>432</v>
      </c>
      <c r="B442">
        <v>30</v>
      </c>
      <c r="C442">
        <v>40</v>
      </c>
      <c r="D442">
        <v>3761</v>
      </c>
      <c r="E442">
        <v>37131</v>
      </c>
      <c r="F442">
        <v>174</v>
      </c>
      <c r="G442">
        <v>82745</v>
      </c>
      <c r="H442">
        <v>191.53935185185099</v>
      </c>
      <c r="I442">
        <f t="shared" si="6"/>
        <v>3</v>
      </c>
    </row>
    <row r="443" spans="1:9" x14ac:dyDescent="0.2">
      <c r="A443">
        <v>433</v>
      </c>
      <c r="B443">
        <v>30</v>
      </c>
      <c r="C443">
        <v>40</v>
      </c>
      <c r="D443">
        <v>3762</v>
      </c>
      <c r="E443">
        <v>37399</v>
      </c>
      <c r="F443">
        <v>326</v>
      </c>
      <c r="G443">
        <v>83071</v>
      </c>
      <c r="H443">
        <v>191.84988452655799</v>
      </c>
      <c r="I443">
        <f t="shared" si="6"/>
        <v>1</v>
      </c>
    </row>
    <row r="444" spans="1:9" x14ac:dyDescent="0.2">
      <c r="A444">
        <v>434</v>
      </c>
      <c r="B444">
        <v>30</v>
      </c>
      <c r="C444">
        <v>40</v>
      </c>
      <c r="D444">
        <v>3764</v>
      </c>
      <c r="E444">
        <v>37419</v>
      </c>
      <c r="F444">
        <v>95</v>
      </c>
      <c r="G444">
        <v>83166</v>
      </c>
      <c r="H444">
        <v>191.626728110599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3769</v>
      </c>
      <c r="E445">
        <v>37439</v>
      </c>
      <c r="F445">
        <v>66</v>
      </c>
      <c r="G445">
        <v>83232</v>
      </c>
      <c r="H445">
        <v>191.33793103448201</v>
      </c>
      <c r="I445">
        <f t="shared" si="6"/>
        <v>5</v>
      </c>
    </row>
    <row r="446" spans="1:9" x14ac:dyDescent="0.2">
      <c r="A446">
        <v>436</v>
      </c>
      <c r="B446">
        <v>30</v>
      </c>
      <c r="C446">
        <v>40</v>
      </c>
      <c r="D446">
        <v>3777</v>
      </c>
      <c r="E446">
        <v>37669</v>
      </c>
      <c r="F446">
        <v>526</v>
      </c>
      <c r="G446">
        <v>83758</v>
      </c>
      <c r="H446">
        <v>192.105504587155</v>
      </c>
      <c r="I446">
        <f t="shared" si="6"/>
        <v>8</v>
      </c>
    </row>
    <row r="447" spans="1:9" x14ac:dyDescent="0.2">
      <c r="A447">
        <v>437</v>
      </c>
      <c r="B447">
        <v>30</v>
      </c>
      <c r="C447">
        <v>40</v>
      </c>
      <c r="D447">
        <v>3780</v>
      </c>
      <c r="E447">
        <v>37729</v>
      </c>
      <c r="F447">
        <v>92</v>
      </c>
      <c r="G447">
        <v>83850</v>
      </c>
      <c r="H447">
        <v>191.87643020594899</v>
      </c>
      <c r="I447">
        <f t="shared" si="6"/>
        <v>3</v>
      </c>
    </row>
    <row r="448" spans="1:9" x14ac:dyDescent="0.2">
      <c r="A448">
        <v>438</v>
      </c>
      <c r="B448">
        <v>30</v>
      </c>
      <c r="C448">
        <v>40</v>
      </c>
      <c r="D448">
        <v>3787</v>
      </c>
      <c r="E448">
        <v>37765</v>
      </c>
      <c r="F448">
        <v>184</v>
      </c>
      <c r="G448">
        <v>84034</v>
      </c>
      <c r="H448">
        <v>191.85844748858401</v>
      </c>
      <c r="I448">
        <f t="shared" si="6"/>
        <v>7</v>
      </c>
    </row>
    <row r="449" spans="1:9" x14ac:dyDescent="0.2">
      <c r="A449">
        <v>439</v>
      </c>
      <c r="B449">
        <v>30</v>
      </c>
      <c r="C449">
        <v>40</v>
      </c>
      <c r="D449">
        <v>3793</v>
      </c>
      <c r="E449">
        <v>37854</v>
      </c>
      <c r="F449">
        <v>169</v>
      </c>
      <c r="G449">
        <v>84203</v>
      </c>
      <c r="H449">
        <v>191.806378132118</v>
      </c>
      <c r="I449">
        <f t="shared" si="6"/>
        <v>6</v>
      </c>
    </row>
    <row r="450" spans="1:9" x14ac:dyDescent="0.2">
      <c r="A450">
        <v>440</v>
      </c>
      <c r="B450">
        <v>30</v>
      </c>
      <c r="C450">
        <v>40</v>
      </c>
      <c r="D450">
        <v>3794</v>
      </c>
      <c r="E450">
        <v>37854</v>
      </c>
      <c r="F450">
        <v>61</v>
      </c>
      <c r="G450">
        <v>84264</v>
      </c>
      <c r="H450">
        <v>191.50909090908999</v>
      </c>
      <c r="I450">
        <f t="shared" si="6"/>
        <v>1</v>
      </c>
    </row>
    <row r="451" spans="1:9" x14ac:dyDescent="0.2">
      <c r="A451">
        <v>441</v>
      </c>
      <c r="B451">
        <v>30</v>
      </c>
      <c r="C451">
        <v>40</v>
      </c>
      <c r="D451">
        <v>3795</v>
      </c>
      <c r="E451">
        <v>37958</v>
      </c>
      <c r="F451">
        <v>280</v>
      </c>
      <c r="G451">
        <v>84544</v>
      </c>
      <c r="H451">
        <v>191.70975056689301</v>
      </c>
      <c r="I451">
        <f t="shared" si="6"/>
        <v>1</v>
      </c>
    </row>
    <row r="452" spans="1:9" x14ac:dyDescent="0.2">
      <c r="A452">
        <v>442</v>
      </c>
      <c r="B452">
        <v>30</v>
      </c>
      <c r="C452">
        <v>40</v>
      </c>
      <c r="D452">
        <v>3799</v>
      </c>
      <c r="E452">
        <v>38054</v>
      </c>
      <c r="F452">
        <v>171</v>
      </c>
      <c r="G452">
        <v>84715</v>
      </c>
      <c r="H452">
        <v>191.662895927601</v>
      </c>
      <c r="I452">
        <f t="shared" si="6"/>
        <v>4</v>
      </c>
    </row>
    <row r="453" spans="1:9" x14ac:dyDescent="0.2">
      <c r="A453">
        <v>443</v>
      </c>
      <c r="B453">
        <v>30</v>
      </c>
      <c r="C453">
        <v>40</v>
      </c>
      <c r="D453">
        <v>3807</v>
      </c>
      <c r="E453">
        <v>38136</v>
      </c>
      <c r="F453">
        <v>132</v>
      </c>
      <c r="G453">
        <v>84847</v>
      </c>
      <c r="H453">
        <v>191.52821670428801</v>
      </c>
      <c r="I453">
        <f t="shared" si="6"/>
        <v>8</v>
      </c>
    </row>
    <row r="454" spans="1:9" x14ac:dyDescent="0.2">
      <c r="A454">
        <v>444</v>
      </c>
      <c r="B454">
        <v>30</v>
      </c>
      <c r="C454">
        <v>40</v>
      </c>
      <c r="D454">
        <v>3811</v>
      </c>
      <c r="E454">
        <v>38136</v>
      </c>
      <c r="F454">
        <v>123</v>
      </c>
      <c r="G454">
        <v>84970</v>
      </c>
      <c r="H454">
        <v>191.37387387387301</v>
      </c>
      <c r="I454">
        <f t="shared" si="6"/>
        <v>4</v>
      </c>
    </row>
    <row r="455" spans="1:9" x14ac:dyDescent="0.2">
      <c r="A455">
        <v>445</v>
      </c>
      <c r="B455">
        <v>30</v>
      </c>
      <c r="C455">
        <v>40</v>
      </c>
      <c r="D455">
        <v>3817</v>
      </c>
      <c r="E455">
        <v>38190</v>
      </c>
      <c r="F455">
        <v>115</v>
      </c>
      <c r="G455">
        <v>85085</v>
      </c>
      <c r="H455">
        <v>191.202247191011</v>
      </c>
      <c r="I455">
        <f t="shared" si="6"/>
        <v>6</v>
      </c>
    </row>
    <row r="456" spans="1:9" x14ac:dyDescent="0.2">
      <c r="A456">
        <v>446</v>
      </c>
      <c r="B456">
        <v>30</v>
      </c>
      <c r="C456">
        <v>40</v>
      </c>
      <c r="D456">
        <v>3821</v>
      </c>
      <c r="E456">
        <v>38386</v>
      </c>
      <c r="F456">
        <v>424</v>
      </c>
      <c r="G456">
        <v>85509</v>
      </c>
      <c r="H456">
        <v>191.72421524663599</v>
      </c>
      <c r="I456">
        <f t="shared" si="6"/>
        <v>4</v>
      </c>
    </row>
    <row r="457" spans="1:9" x14ac:dyDescent="0.2">
      <c r="A457">
        <v>447</v>
      </c>
      <c r="B457">
        <v>30</v>
      </c>
      <c r="C457">
        <v>40</v>
      </c>
      <c r="D457">
        <v>3825</v>
      </c>
      <c r="E457">
        <v>38636</v>
      </c>
      <c r="F457">
        <v>341</v>
      </c>
      <c r="G457">
        <v>85850</v>
      </c>
      <c r="H457">
        <v>192.058165548098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3827</v>
      </c>
      <c r="E458">
        <v>38668</v>
      </c>
      <c r="F458">
        <v>234</v>
      </c>
      <c r="G458">
        <v>86084</v>
      </c>
      <c r="H458">
        <v>192.15178571428501</v>
      </c>
      <c r="I458">
        <f t="shared" si="6"/>
        <v>2</v>
      </c>
    </row>
    <row r="459" spans="1:9" x14ac:dyDescent="0.2">
      <c r="A459">
        <v>449</v>
      </c>
      <c r="B459">
        <v>30</v>
      </c>
      <c r="C459">
        <v>40</v>
      </c>
      <c r="D459">
        <v>3830</v>
      </c>
      <c r="E459">
        <v>38776</v>
      </c>
      <c r="F459">
        <v>352</v>
      </c>
      <c r="G459">
        <v>86436</v>
      </c>
      <c r="H459">
        <v>192.50779510022201</v>
      </c>
      <c r="I459">
        <f t="shared" si="6"/>
        <v>3</v>
      </c>
    </row>
    <row r="460" spans="1:9" x14ac:dyDescent="0.2">
      <c r="A460">
        <v>450</v>
      </c>
      <c r="B460">
        <v>30</v>
      </c>
      <c r="C460">
        <v>40</v>
      </c>
      <c r="D460">
        <v>3830</v>
      </c>
      <c r="E460">
        <v>38798</v>
      </c>
      <c r="F460">
        <v>75</v>
      </c>
      <c r="G460">
        <v>86511</v>
      </c>
      <c r="H460">
        <v>192.24666666666599</v>
      </c>
      <c r="I460">
        <f t="shared" si="6"/>
        <v>0</v>
      </c>
    </row>
    <row r="461" spans="1:9" x14ac:dyDescent="0.2">
      <c r="A461">
        <v>451</v>
      </c>
      <c r="B461">
        <v>30</v>
      </c>
      <c r="C461">
        <v>40</v>
      </c>
      <c r="D461">
        <v>3835</v>
      </c>
      <c r="E461">
        <v>38948</v>
      </c>
      <c r="F461">
        <v>352</v>
      </c>
      <c r="G461">
        <v>86863</v>
      </c>
      <c r="H461">
        <v>192.60088691796</v>
      </c>
      <c r="I461">
        <f t="shared" ref="I461:I524" si="7">D461-D460</f>
        <v>5</v>
      </c>
    </row>
    <row r="462" spans="1:9" x14ac:dyDescent="0.2">
      <c r="A462">
        <v>452</v>
      </c>
      <c r="B462">
        <v>30</v>
      </c>
      <c r="C462">
        <v>40</v>
      </c>
      <c r="D462">
        <v>3837</v>
      </c>
      <c r="E462">
        <v>38966</v>
      </c>
      <c r="F462">
        <v>76</v>
      </c>
      <c r="G462">
        <v>86939</v>
      </c>
      <c r="H462">
        <v>192.34292035398201</v>
      </c>
      <c r="I462">
        <f t="shared" si="7"/>
        <v>2</v>
      </c>
    </row>
    <row r="463" spans="1:9" x14ac:dyDescent="0.2">
      <c r="A463">
        <v>453</v>
      </c>
      <c r="B463">
        <v>30</v>
      </c>
      <c r="C463">
        <v>40</v>
      </c>
      <c r="D463">
        <v>3839</v>
      </c>
      <c r="E463">
        <v>39012</v>
      </c>
      <c r="F463">
        <v>94</v>
      </c>
      <c r="G463">
        <v>87033</v>
      </c>
      <c r="H463">
        <v>192.12582781456899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3843</v>
      </c>
      <c r="E464">
        <v>39292</v>
      </c>
      <c r="F464">
        <v>504</v>
      </c>
      <c r="G464">
        <v>87537</v>
      </c>
      <c r="H464">
        <v>192.81277533039599</v>
      </c>
      <c r="I464">
        <f t="shared" si="7"/>
        <v>4</v>
      </c>
    </row>
    <row r="465" spans="1:9" x14ac:dyDescent="0.2">
      <c r="A465">
        <v>455</v>
      </c>
      <c r="B465">
        <v>30</v>
      </c>
      <c r="C465">
        <v>40</v>
      </c>
      <c r="D465">
        <v>3847</v>
      </c>
      <c r="E465">
        <v>39368</v>
      </c>
      <c r="F465">
        <v>287</v>
      </c>
      <c r="G465">
        <v>87824</v>
      </c>
      <c r="H465">
        <v>193.01978021977999</v>
      </c>
      <c r="I465">
        <f t="shared" si="7"/>
        <v>4</v>
      </c>
    </row>
    <row r="466" spans="1:9" x14ac:dyDescent="0.2">
      <c r="A466">
        <v>456</v>
      </c>
      <c r="B466">
        <v>30</v>
      </c>
      <c r="C466">
        <v>40</v>
      </c>
      <c r="D466">
        <v>3851</v>
      </c>
      <c r="E466">
        <v>39422</v>
      </c>
      <c r="F466">
        <v>157</v>
      </c>
      <c r="G466">
        <v>87981</v>
      </c>
      <c r="H466">
        <v>192.94078947368399</v>
      </c>
      <c r="I466">
        <f t="shared" si="7"/>
        <v>4</v>
      </c>
    </row>
    <row r="467" spans="1:9" x14ac:dyDescent="0.2">
      <c r="A467">
        <v>457</v>
      </c>
      <c r="B467">
        <v>30</v>
      </c>
      <c r="C467">
        <v>40</v>
      </c>
      <c r="D467">
        <v>3852</v>
      </c>
      <c r="E467">
        <v>39424</v>
      </c>
      <c r="F467">
        <v>146</v>
      </c>
      <c r="G467">
        <v>88127</v>
      </c>
      <c r="H467">
        <v>192.83807439824901</v>
      </c>
      <c r="I467">
        <f t="shared" si="7"/>
        <v>1</v>
      </c>
    </row>
    <row r="468" spans="1:9" x14ac:dyDescent="0.2">
      <c r="A468">
        <v>458</v>
      </c>
      <c r="B468">
        <v>30</v>
      </c>
      <c r="C468">
        <v>40</v>
      </c>
      <c r="D468">
        <v>3855</v>
      </c>
      <c r="E468">
        <v>39738</v>
      </c>
      <c r="F468">
        <v>581</v>
      </c>
      <c r="G468">
        <v>88708</v>
      </c>
      <c r="H468">
        <v>193.68558951964999</v>
      </c>
      <c r="I468">
        <f t="shared" si="7"/>
        <v>3</v>
      </c>
    </row>
    <row r="469" spans="1:9" x14ac:dyDescent="0.2">
      <c r="A469">
        <v>459</v>
      </c>
      <c r="B469">
        <v>30</v>
      </c>
      <c r="C469">
        <v>40</v>
      </c>
      <c r="D469">
        <v>3855</v>
      </c>
      <c r="E469">
        <v>39762</v>
      </c>
      <c r="F469">
        <v>59</v>
      </c>
      <c r="G469">
        <v>88767</v>
      </c>
      <c r="H469">
        <v>193.392156862745</v>
      </c>
      <c r="I469">
        <f t="shared" si="7"/>
        <v>0</v>
      </c>
    </row>
    <row r="470" spans="1:9" x14ac:dyDescent="0.2">
      <c r="A470">
        <v>460</v>
      </c>
      <c r="B470">
        <v>30</v>
      </c>
      <c r="C470">
        <v>40</v>
      </c>
      <c r="D470">
        <v>3860</v>
      </c>
      <c r="E470">
        <v>40080</v>
      </c>
      <c r="F470">
        <v>326</v>
      </c>
      <c r="G470">
        <v>89093</v>
      </c>
      <c r="H470">
        <v>193.68043478260799</v>
      </c>
      <c r="I470">
        <f t="shared" si="7"/>
        <v>5</v>
      </c>
    </row>
    <row r="471" spans="1:9" x14ac:dyDescent="0.2">
      <c r="A471">
        <v>461</v>
      </c>
      <c r="B471">
        <v>30</v>
      </c>
      <c r="C471">
        <v>40</v>
      </c>
      <c r="D471">
        <v>3860</v>
      </c>
      <c r="E471">
        <v>40145</v>
      </c>
      <c r="F471">
        <v>119</v>
      </c>
      <c r="G471">
        <v>89212</v>
      </c>
      <c r="H471">
        <v>193.518438177874</v>
      </c>
      <c r="I471">
        <f t="shared" si="7"/>
        <v>0</v>
      </c>
    </row>
    <row r="472" spans="1:9" x14ac:dyDescent="0.2">
      <c r="A472">
        <v>462</v>
      </c>
      <c r="B472">
        <v>30</v>
      </c>
      <c r="C472">
        <v>40</v>
      </c>
      <c r="D472">
        <v>3865</v>
      </c>
      <c r="E472">
        <v>40336</v>
      </c>
      <c r="F472">
        <v>318</v>
      </c>
      <c r="G472">
        <v>89530</v>
      </c>
      <c r="H472">
        <v>193.78787878787799</v>
      </c>
      <c r="I472">
        <f t="shared" si="7"/>
        <v>5</v>
      </c>
    </row>
    <row r="473" spans="1:9" x14ac:dyDescent="0.2">
      <c r="A473">
        <v>463</v>
      </c>
      <c r="B473">
        <v>30</v>
      </c>
      <c r="C473">
        <v>40</v>
      </c>
      <c r="D473">
        <v>3869</v>
      </c>
      <c r="E473">
        <v>40537</v>
      </c>
      <c r="F473">
        <v>355</v>
      </c>
      <c r="G473">
        <v>89885</v>
      </c>
      <c r="H473">
        <v>194.13606911446999</v>
      </c>
      <c r="I473">
        <f t="shared" si="7"/>
        <v>4</v>
      </c>
    </row>
    <row r="474" spans="1:9" x14ac:dyDescent="0.2">
      <c r="A474">
        <v>464</v>
      </c>
      <c r="B474">
        <v>30</v>
      </c>
      <c r="C474">
        <v>40</v>
      </c>
      <c r="D474">
        <v>3873</v>
      </c>
      <c r="E474">
        <v>40543</v>
      </c>
      <c r="F474">
        <v>81</v>
      </c>
      <c r="G474">
        <v>89966</v>
      </c>
      <c r="H474">
        <v>193.89224137931001</v>
      </c>
      <c r="I474">
        <f t="shared" si="7"/>
        <v>4</v>
      </c>
    </row>
    <row r="475" spans="1:9" x14ac:dyDescent="0.2">
      <c r="A475">
        <v>465</v>
      </c>
      <c r="B475">
        <v>30</v>
      </c>
      <c r="C475">
        <v>40</v>
      </c>
      <c r="D475">
        <v>3875</v>
      </c>
      <c r="E475">
        <v>40558</v>
      </c>
      <c r="F475">
        <v>65</v>
      </c>
      <c r="G475">
        <v>90031</v>
      </c>
      <c r="H475">
        <v>193.61505376343999</v>
      </c>
      <c r="I475">
        <f t="shared" si="7"/>
        <v>2</v>
      </c>
    </row>
    <row r="476" spans="1:9" x14ac:dyDescent="0.2">
      <c r="A476">
        <v>466</v>
      </c>
      <c r="B476">
        <v>30</v>
      </c>
      <c r="C476">
        <v>40</v>
      </c>
      <c r="D476">
        <v>3882</v>
      </c>
      <c r="E476">
        <v>40659</v>
      </c>
      <c r="F476">
        <v>179</v>
      </c>
      <c r="G476">
        <v>90210</v>
      </c>
      <c r="H476">
        <v>193.58369098712399</v>
      </c>
      <c r="I476">
        <f t="shared" si="7"/>
        <v>7</v>
      </c>
    </row>
    <row r="477" spans="1:9" x14ac:dyDescent="0.2">
      <c r="A477">
        <v>467</v>
      </c>
      <c r="B477">
        <v>30</v>
      </c>
      <c r="C477">
        <v>40</v>
      </c>
      <c r="D477">
        <v>3884</v>
      </c>
      <c r="E477">
        <v>40925</v>
      </c>
      <c r="F477">
        <v>302</v>
      </c>
      <c r="G477">
        <v>90512</v>
      </c>
      <c r="H477">
        <v>193.81584582441101</v>
      </c>
      <c r="I477">
        <f t="shared" si="7"/>
        <v>2</v>
      </c>
    </row>
    <row r="478" spans="1:9" x14ac:dyDescent="0.2">
      <c r="A478">
        <v>468</v>
      </c>
      <c r="B478">
        <v>30</v>
      </c>
      <c r="C478">
        <v>40</v>
      </c>
      <c r="D478">
        <v>3890</v>
      </c>
      <c r="E478">
        <v>41177</v>
      </c>
      <c r="F478">
        <v>523</v>
      </c>
      <c r="G478">
        <v>91035</v>
      </c>
      <c r="H478">
        <v>194.51923076923001</v>
      </c>
      <c r="I478">
        <f t="shared" si="7"/>
        <v>6</v>
      </c>
    </row>
    <row r="479" spans="1:9" x14ac:dyDescent="0.2">
      <c r="A479">
        <v>469</v>
      </c>
      <c r="B479">
        <v>30</v>
      </c>
      <c r="C479">
        <v>40</v>
      </c>
      <c r="D479">
        <v>3892</v>
      </c>
      <c r="E479">
        <v>41261</v>
      </c>
      <c r="F479">
        <v>178</v>
      </c>
      <c r="G479">
        <v>91213</v>
      </c>
      <c r="H479">
        <v>194.48400852878399</v>
      </c>
      <c r="I479">
        <f t="shared" si="7"/>
        <v>2</v>
      </c>
    </row>
    <row r="480" spans="1:9" x14ac:dyDescent="0.2">
      <c r="A480">
        <v>470</v>
      </c>
      <c r="B480">
        <v>30</v>
      </c>
      <c r="C480">
        <v>40</v>
      </c>
      <c r="D480">
        <v>3895</v>
      </c>
      <c r="E480">
        <v>41282</v>
      </c>
      <c r="F480">
        <v>151</v>
      </c>
      <c r="G480">
        <v>91364</v>
      </c>
      <c r="H480">
        <v>194.39148936170201</v>
      </c>
      <c r="I480">
        <f t="shared" si="7"/>
        <v>3</v>
      </c>
    </row>
    <row r="481" spans="1:9" x14ac:dyDescent="0.2">
      <c r="A481">
        <v>471</v>
      </c>
      <c r="B481">
        <v>30</v>
      </c>
      <c r="C481">
        <v>40</v>
      </c>
      <c r="D481">
        <v>3896</v>
      </c>
      <c r="E481">
        <v>41298</v>
      </c>
      <c r="F481">
        <v>70</v>
      </c>
      <c r="G481">
        <v>91434</v>
      </c>
      <c r="H481">
        <v>194.127388535031</v>
      </c>
      <c r="I481">
        <f t="shared" si="7"/>
        <v>1</v>
      </c>
    </row>
    <row r="482" spans="1:9" x14ac:dyDescent="0.2">
      <c r="A482">
        <v>472</v>
      </c>
      <c r="B482">
        <v>30</v>
      </c>
      <c r="C482">
        <v>40</v>
      </c>
      <c r="D482">
        <v>3899</v>
      </c>
      <c r="E482">
        <v>41336</v>
      </c>
      <c r="F482">
        <v>104</v>
      </c>
      <c r="G482">
        <v>91538</v>
      </c>
      <c r="H482">
        <v>193.936440677966</v>
      </c>
      <c r="I482">
        <f t="shared" si="7"/>
        <v>3</v>
      </c>
    </row>
    <row r="483" spans="1:9" x14ac:dyDescent="0.2">
      <c r="A483">
        <v>473</v>
      </c>
      <c r="B483">
        <v>30</v>
      </c>
      <c r="C483">
        <v>40</v>
      </c>
      <c r="D483">
        <v>3899</v>
      </c>
      <c r="E483">
        <v>41338</v>
      </c>
      <c r="F483">
        <v>85</v>
      </c>
      <c r="G483">
        <v>91623</v>
      </c>
      <c r="H483">
        <v>193.70613107822399</v>
      </c>
      <c r="I483">
        <f t="shared" si="7"/>
        <v>0</v>
      </c>
    </row>
    <row r="484" spans="1:9" x14ac:dyDescent="0.2">
      <c r="A484">
        <v>474</v>
      </c>
      <c r="B484">
        <v>30</v>
      </c>
      <c r="C484">
        <v>40</v>
      </c>
      <c r="D484">
        <v>3901</v>
      </c>
      <c r="E484">
        <v>41436</v>
      </c>
      <c r="F484">
        <v>171</v>
      </c>
      <c r="G484">
        <v>91794</v>
      </c>
      <c r="H484">
        <v>193.65822784810101</v>
      </c>
      <c r="I484">
        <f t="shared" si="7"/>
        <v>2</v>
      </c>
    </row>
    <row r="485" spans="1:9" x14ac:dyDescent="0.2">
      <c r="A485">
        <v>475</v>
      </c>
      <c r="B485">
        <v>30</v>
      </c>
      <c r="C485">
        <v>40</v>
      </c>
      <c r="D485">
        <v>3906</v>
      </c>
      <c r="E485">
        <v>41536</v>
      </c>
      <c r="F485">
        <v>276</v>
      </c>
      <c r="G485">
        <v>92070</v>
      </c>
      <c r="H485">
        <v>193.831578947368</v>
      </c>
      <c r="I485">
        <f t="shared" si="7"/>
        <v>5</v>
      </c>
    </row>
    <row r="486" spans="1:9" x14ac:dyDescent="0.2">
      <c r="A486">
        <v>476</v>
      </c>
      <c r="B486">
        <v>30</v>
      </c>
      <c r="C486">
        <v>40</v>
      </c>
      <c r="D486">
        <v>3908</v>
      </c>
      <c r="E486">
        <v>41558</v>
      </c>
      <c r="F486">
        <v>122</v>
      </c>
      <c r="G486">
        <v>92192</v>
      </c>
      <c r="H486">
        <v>193.68067226890699</v>
      </c>
      <c r="I486">
        <f t="shared" si="7"/>
        <v>2</v>
      </c>
    </row>
    <row r="487" spans="1:9" x14ac:dyDescent="0.2">
      <c r="A487">
        <v>477</v>
      </c>
      <c r="B487">
        <v>30</v>
      </c>
      <c r="C487">
        <v>40</v>
      </c>
      <c r="D487">
        <v>3910</v>
      </c>
      <c r="E487">
        <v>41564</v>
      </c>
      <c r="F487">
        <v>43</v>
      </c>
      <c r="G487">
        <v>92235</v>
      </c>
      <c r="H487">
        <v>193.36477987421301</v>
      </c>
      <c r="I487">
        <f t="shared" si="7"/>
        <v>2</v>
      </c>
    </row>
    <row r="488" spans="1:9" x14ac:dyDescent="0.2">
      <c r="A488">
        <v>478</v>
      </c>
      <c r="B488">
        <v>30</v>
      </c>
      <c r="C488">
        <v>40</v>
      </c>
      <c r="D488">
        <v>3912</v>
      </c>
      <c r="E488">
        <v>41620</v>
      </c>
      <c r="F488">
        <v>90</v>
      </c>
      <c r="G488">
        <v>92325</v>
      </c>
      <c r="H488">
        <v>193.14853556485301</v>
      </c>
      <c r="I488">
        <f t="shared" si="7"/>
        <v>2</v>
      </c>
    </row>
    <row r="489" spans="1:9" x14ac:dyDescent="0.2">
      <c r="A489">
        <v>479</v>
      </c>
      <c r="B489">
        <v>30</v>
      </c>
      <c r="C489">
        <v>40</v>
      </c>
      <c r="D489">
        <v>3914</v>
      </c>
      <c r="E489">
        <v>41766</v>
      </c>
      <c r="F489">
        <v>158</v>
      </c>
      <c r="G489">
        <v>92483</v>
      </c>
      <c r="H489">
        <v>193.07515657619999</v>
      </c>
      <c r="I489">
        <f t="shared" si="7"/>
        <v>2</v>
      </c>
    </row>
    <row r="490" spans="1:9" x14ac:dyDescent="0.2">
      <c r="A490">
        <v>480</v>
      </c>
      <c r="B490">
        <v>30</v>
      </c>
      <c r="C490">
        <v>40</v>
      </c>
      <c r="D490">
        <v>3915</v>
      </c>
      <c r="E490">
        <v>41782</v>
      </c>
      <c r="F490">
        <v>76</v>
      </c>
      <c r="G490">
        <v>92559</v>
      </c>
      <c r="H490">
        <v>192.83125000000001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3916</v>
      </c>
      <c r="E491">
        <v>41954</v>
      </c>
      <c r="F491">
        <v>230</v>
      </c>
      <c r="G491">
        <v>92789</v>
      </c>
      <c r="H491">
        <v>192.90852390852299</v>
      </c>
      <c r="I491">
        <f t="shared" si="7"/>
        <v>1</v>
      </c>
    </row>
    <row r="492" spans="1:9" x14ac:dyDescent="0.2">
      <c r="A492">
        <v>482</v>
      </c>
      <c r="B492">
        <v>30</v>
      </c>
      <c r="C492">
        <v>40</v>
      </c>
      <c r="D492">
        <v>3920</v>
      </c>
      <c r="E492">
        <v>42222</v>
      </c>
      <c r="F492">
        <v>360</v>
      </c>
      <c r="G492">
        <v>93149</v>
      </c>
      <c r="H492">
        <v>193.25518672199101</v>
      </c>
      <c r="I492">
        <f t="shared" si="7"/>
        <v>4</v>
      </c>
    </row>
    <row r="493" spans="1:9" x14ac:dyDescent="0.2">
      <c r="A493">
        <v>483</v>
      </c>
      <c r="B493">
        <v>30</v>
      </c>
      <c r="C493">
        <v>40</v>
      </c>
      <c r="D493">
        <v>3921</v>
      </c>
      <c r="E493">
        <v>42350</v>
      </c>
      <c r="F493">
        <v>169</v>
      </c>
      <c r="G493">
        <v>93318</v>
      </c>
      <c r="H493">
        <v>193.20496894409899</v>
      </c>
      <c r="I493">
        <f t="shared" si="7"/>
        <v>1</v>
      </c>
    </row>
    <row r="494" spans="1:9" x14ac:dyDescent="0.2">
      <c r="A494">
        <v>484</v>
      </c>
      <c r="B494">
        <v>30</v>
      </c>
      <c r="C494">
        <v>40</v>
      </c>
      <c r="D494">
        <v>3924</v>
      </c>
      <c r="E494">
        <v>42764</v>
      </c>
      <c r="F494">
        <v>420</v>
      </c>
      <c r="G494">
        <v>93738</v>
      </c>
      <c r="H494">
        <v>193.673553719008</v>
      </c>
      <c r="I494">
        <f t="shared" si="7"/>
        <v>3</v>
      </c>
    </row>
    <row r="495" spans="1:9" x14ac:dyDescent="0.2">
      <c r="A495">
        <v>485</v>
      </c>
      <c r="B495">
        <v>30</v>
      </c>
      <c r="C495">
        <v>40</v>
      </c>
      <c r="D495">
        <v>3928</v>
      </c>
      <c r="E495">
        <v>42778</v>
      </c>
      <c r="F495">
        <v>96</v>
      </c>
      <c r="G495">
        <v>93834</v>
      </c>
      <c r="H495">
        <v>193.47216494845301</v>
      </c>
      <c r="I495">
        <f t="shared" si="7"/>
        <v>4</v>
      </c>
    </row>
    <row r="496" spans="1:9" x14ac:dyDescent="0.2">
      <c r="A496">
        <v>486</v>
      </c>
      <c r="B496">
        <v>30</v>
      </c>
      <c r="C496">
        <v>40</v>
      </c>
      <c r="D496">
        <v>3929</v>
      </c>
      <c r="E496">
        <v>42778</v>
      </c>
      <c r="F496">
        <v>139</v>
      </c>
      <c r="G496">
        <v>93973</v>
      </c>
      <c r="H496">
        <v>193.360082304526</v>
      </c>
      <c r="I496">
        <f t="shared" si="7"/>
        <v>1</v>
      </c>
    </row>
    <row r="497" spans="1:9" x14ac:dyDescent="0.2">
      <c r="A497">
        <v>487</v>
      </c>
      <c r="B497">
        <v>30</v>
      </c>
      <c r="C497">
        <v>40</v>
      </c>
      <c r="D497">
        <v>3933</v>
      </c>
      <c r="E497">
        <v>42778</v>
      </c>
      <c r="F497">
        <v>310</v>
      </c>
      <c r="G497">
        <v>94283</v>
      </c>
      <c r="H497">
        <v>193.59958932238101</v>
      </c>
      <c r="I497">
        <f t="shared" si="7"/>
        <v>4</v>
      </c>
    </row>
    <row r="498" spans="1:9" x14ac:dyDescent="0.2">
      <c r="A498">
        <v>488</v>
      </c>
      <c r="B498">
        <v>30</v>
      </c>
      <c r="C498">
        <v>40</v>
      </c>
      <c r="D498">
        <v>3936</v>
      </c>
      <c r="E498">
        <v>42814</v>
      </c>
      <c r="F498">
        <v>184</v>
      </c>
      <c r="G498">
        <v>94467</v>
      </c>
      <c r="H498">
        <v>193.579918032786</v>
      </c>
      <c r="I498">
        <f t="shared" si="7"/>
        <v>3</v>
      </c>
    </row>
    <row r="499" spans="1:9" x14ac:dyDescent="0.2">
      <c r="A499">
        <v>489</v>
      </c>
      <c r="B499">
        <v>30</v>
      </c>
      <c r="C499">
        <v>40</v>
      </c>
      <c r="D499">
        <v>3940</v>
      </c>
      <c r="E499">
        <v>42872</v>
      </c>
      <c r="F499">
        <v>145</v>
      </c>
      <c r="G499">
        <v>94612</v>
      </c>
      <c r="H499">
        <v>193.48057259713701</v>
      </c>
      <c r="I499">
        <f t="shared" si="7"/>
        <v>4</v>
      </c>
    </row>
    <row r="500" spans="1:9" x14ac:dyDescent="0.2">
      <c r="A500">
        <v>490</v>
      </c>
      <c r="B500">
        <v>30</v>
      </c>
      <c r="C500">
        <v>40</v>
      </c>
      <c r="D500">
        <v>3940</v>
      </c>
      <c r="E500">
        <v>42872</v>
      </c>
      <c r="F500">
        <v>90</v>
      </c>
      <c r="G500">
        <v>94702</v>
      </c>
      <c r="H500">
        <v>193.269387755102</v>
      </c>
      <c r="I500">
        <f t="shared" si="7"/>
        <v>0</v>
      </c>
    </row>
    <row r="501" spans="1:9" x14ac:dyDescent="0.2">
      <c r="A501">
        <v>491</v>
      </c>
      <c r="B501">
        <v>30</v>
      </c>
      <c r="C501">
        <v>40</v>
      </c>
      <c r="D501">
        <v>3940</v>
      </c>
      <c r="E501">
        <v>42918</v>
      </c>
      <c r="F501">
        <v>95</v>
      </c>
      <c r="G501">
        <v>94797</v>
      </c>
      <c r="H501">
        <v>193.069246435845</v>
      </c>
      <c r="I501">
        <f t="shared" si="7"/>
        <v>0</v>
      </c>
    </row>
    <row r="502" spans="1:9" x14ac:dyDescent="0.2">
      <c r="A502">
        <v>492</v>
      </c>
      <c r="B502">
        <v>30</v>
      </c>
      <c r="C502">
        <v>40</v>
      </c>
      <c r="D502">
        <v>3948</v>
      </c>
      <c r="E502">
        <v>43030</v>
      </c>
      <c r="F502">
        <v>148</v>
      </c>
      <c r="G502">
        <v>94945</v>
      </c>
      <c r="H502">
        <v>192.97764227642199</v>
      </c>
      <c r="I502">
        <f t="shared" si="7"/>
        <v>8</v>
      </c>
    </row>
    <row r="503" spans="1:9" x14ac:dyDescent="0.2">
      <c r="A503">
        <v>493</v>
      </c>
      <c r="B503">
        <v>30</v>
      </c>
      <c r="C503">
        <v>40</v>
      </c>
      <c r="D503">
        <v>3952</v>
      </c>
      <c r="E503">
        <v>43478</v>
      </c>
      <c r="F503">
        <v>478</v>
      </c>
      <c r="G503">
        <v>95423</v>
      </c>
      <c r="H503">
        <v>193.55578093306201</v>
      </c>
      <c r="I503">
        <f t="shared" si="7"/>
        <v>4</v>
      </c>
    </row>
    <row r="504" spans="1:9" x14ac:dyDescent="0.2">
      <c r="A504">
        <v>494</v>
      </c>
      <c r="B504">
        <v>30</v>
      </c>
      <c r="C504">
        <v>40</v>
      </c>
      <c r="D504">
        <v>3957</v>
      </c>
      <c r="E504">
        <v>43510</v>
      </c>
      <c r="F504">
        <v>123</v>
      </c>
      <c r="G504">
        <v>95546</v>
      </c>
      <c r="H504">
        <v>193.412955465587</v>
      </c>
      <c r="I504">
        <f t="shared" si="7"/>
        <v>5</v>
      </c>
    </row>
    <row r="505" spans="1:9" x14ac:dyDescent="0.2">
      <c r="A505">
        <v>495</v>
      </c>
      <c r="B505">
        <v>30</v>
      </c>
      <c r="C505">
        <v>40</v>
      </c>
      <c r="D505">
        <v>3957</v>
      </c>
      <c r="E505">
        <v>43529</v>
      </c>
      <c r="F505">
        <v>151</v>
      </c>
      <c r="G505">
        <v>95697</v>
      </c>
      <c r="H505">
        <v>193.327272727272</v>
      </c>
      <c r="I505">
        <f t="shared" si="7"/>
        <v>0</v>
      </c>
    </row>
    <row r="506" spans="1:9" x14ac:dyDescent="0.2">
      <c r="A506">
        <v>496</v>
      </c>
      <c r="B506">
        <v>30</v>
      </c>
      <c r="C506">
        <v>40</v>
      </c>
      <c r="D506">
        <v>3957</v>
      </c>
      <c r="E506">
        <v>43529</v>
      </c>
      <c r="F506">
        <v>122</v>
      </c>
      <c r="G506">
        <v>95819</v>
      </c>
      <c r="H506">
        <v>193.183467741935</v>
      </c>
      <c r="I506">
        <f t="shared" si="7"/>
        <v>0</v>
      </c>
    </row>
    <row r="507" spans="1:9" x14ac:dyDescent="0.2">
      <c r="A507">
        <v>497</v>
      </c>
      <c r="B507">
        <v>30</v>
      </c>
      <c r="C507">
        <v>40</v>
      </c>
      <c r="D507">
        <v>3958</v>
      </c>
      <c r="E507">
        <v>43539</v>
      </c>
      <c r="F507">
        <v>83</v>
      </c>
      <c r="G507">
        <v>95902</v>
      </c>
      <c r="H507">
        <v>192.96177062374201</v>
      </c>
      <c r="I507">
        <f t="shared" si="7"/>
        <v>1</v>
      </c>
    </row>
    <row r="508" spans="1:9" x14ac:dyDescent="0.2">
      <c r="A508">
        <v>498</v>
      </c>
      <c r="B508">
        <v>30</v>
      </c>
      <c r="C508">
        <v>40</v>
      </c>
      <c r="D508">
        <v>3958</v>
      </c>
      <c r="E508">
        <v>43563</v>
      </c>
      <c r="F508">
        <v>90</v>
      </c>
      <c r="G508">
        <v>95992</v>
      </c>
      <c r="H508">
        <v>192.755020080321</v>
      </c>
      <c r="I508">
        <f t="shared" si="7"/>
        <v>0</v>
      </c>
    </row>
    <row r="509" spans="1:9" x14ac:dyDescent="0.2">
      <c r="A509">
        <v>499</v>
      </c>
      <c r="B509">
        <v>30</v>
      </c>
      <c r="C509">
        <v>40</v>
      </c>
      <c r="D509">
        <v>3961</v>
      </c>
      <c r="E509">
        <v>43607</v>
      </c>
      <c r="F509">
        <v>246</v>
      </c>
      <c r="G509">
        <v>96238</v>
      </c>
      <c r="H509">
        <v>192.861723446893</v>
      </c>
      <c r="I509">
        <f t="shared" si="7"/>
        <v>3</v>
      </c>
    </row>
    <row r="510" spans="1:9" x14ac:dyDescent="0.2">
      <c r="A510">
        <v>500</v>
      </c>
      <c r="B510">
        <v>30</v>
      </c>
      <c r="C510">
        <v>40</v>
      </c>
      <c r="D510">
        <v>3964</v>
      </c>
      <c r="E510">
        <v>43615</v>
      </c>
      <c r="F510">
        <v>60</v>
      </c>
      <c r="G510">
        <v>96298</v>
      </c>
      <c r="H510">
        <v>192.596</v>
      </c>
      <c r="I510">
        <f t="shared" si="7"/>
        <v>3</v>
      </c>
    </row>
    <row r="511" spans="1:9" x14ac:dyDescent="0.2">
      <c r="A511">
        <v>501</v>
      </c>
      <c r="B511">
        <v>30</v>
      </c>
      <c r="C511">
        <v>40</v>
      </c>
      <c r="D511">
        <v>3964</v>
      </c>
      <c r="E511">
        <v>43633</v>
      </c>
      <c r="F511">
        <v>67</v>
      </c>
      <c r="G511">
        <v>96365</v>
      </c>
      <c r="H511">
        <v>192.345309381237</v>
      </c>
      <c r="I511">
        <f t="shared" si="7"/>
        <v>0</v>
      </c>
    </row>
    <row r="512" spans="1:9" x14ac:dyDescent="0.2">
      <c r="A512">
        <v>502</v>
      </c>
      <c r="B512">
        <v>30</v>
      </c>
      <c r="C512">
        <v>40</v>
      </c>
      <c r="D512">
        <v>3966</v>
      </c>
      <c r="E512">
        <v>43667</v>
      </c>
      <c r="F512">
        <v>134</v>
      </c>
      <c r="G512">
        <v>96499</v>
      </c>
      <c r="H512">
        <v>192.22908366533801</v>
      </c>
      <c r="I512">
        <f t="shared" si="7"/>
        <v>2</v>
      </c>
    </row>
    <row r="513" spans="1:9" x14ac:dyDescent="0.2">
      <c r="A513">
        <v>503</v>
      </c>
      <c r="B513">
        <v>30</v>
      </c>
      <c r="C513">
        <v>40</v>
      </c>
      <c r="D513">
        <v>3971</v>
      </c>
      <c r="E513">
        <v>43779</v>
      </c>
      <c r="F513">
        <v>281</v>
      </c>
      <c r="G513">
        <v>96780</v>
      </c>
      <c r="H513">
        <v>192.40556660039701</v>
      </c>
      <c r="I513">
        <f t="shared" si="7"/>
        <v>5</v>
      </c>
    </row>
    <row r="514" spans="1:9" x14ac:dyDescent="0.2">
      <c r="A514">
        <v>504</v>
      </c>
      <c r="B514">
        <v>30</v>
      </c>
      <c r="C514">
        <v>40</v>
      </c>
      <c r="D514">
        <v>3973</v>
      </c>
      <c r="E514">
        <v>44051</v>
      </c>
      <c r="F514">
        <v>364</v>
      </c>
      <c r="G514">
        <v>97144</v>
      </c>
      <c r="H514">
        <v>192.74603174603101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3976</v>
      </c>
      <c r="E515">
        <v>44099</v>
      </c>
      <c r="F515">
        <v>588</v>
      </c>
      <c r="G515">
        <v>97732</v>
      </c>
      <c r="H515">
        <v>193.52871287128701</v>
      </c>
      <c r="I515">
        <f t="shared" si="7"/>
        <v>3</v>
      </c>
    </row>
    <row r="516" spans="1:9" x14ac:dyDescent="0.2">
      <c r="A516">
        <v>506</v>
      </c>
      <c r="B516">
        <v>30</v>
      </c>
      <c r="C516">
        <v>40</v>
      </c>
      <c r="D516">
        <v>3977</v>
      </c>
      <c r="E516">
        <v>44112</v>
      </c>
      <c r="F516">
        <v>59</v>
      </c>
      <c r="G516">
        <v>97791</v>
      </c>
      <c r="H516">
        <v>193.26284584980201</v>
      </c>
      <c r="I516">
        <f t="shared" si="7"/>
        <v>1</v>
      </c>
    </row>
    <row r="517" spans="1:9" x14ac:dyDescent="0.2">
      <c r="A517">
        <v>507</v>
      </c>
      <c r="B517">
        <v>30</v>
      </c>
      <c r="C517">
        <v>40</v>
      </c>
      <c r="D517">
        <v>3979</v>
      </c>
      <c r="E517">
        <v>44128</v>
      </c>
      <c r="F517">
        <v>83</v>
      </c>
      <c r="G517">
        <v>97874</v>
      </c>
      <c r="H517">
        <v>193.04536489151801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3980</v>
      </c>
      <c r="E518">
        <v>44216</v>
      </c>
      <c r="F518">
        <v>201</v>
      </c>
      <c r="G518">
        <v>98075</v>
      </c>
      <c r="H518">
        <v>193.061023622047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3982</v>
      </c>
      <c r="E519">
        <v>44222</v>
      </c>
      <c r="F519">
        <v>245</v>
      </c>
      <c r="G519">
        <v>98320</v>
      </c>
      <c r="H519">
        <v>193.163064833005</v>
      </c>
      <c r="I519">
        <f t="shared" si="7"/>
        <v>2</v>
      </c>
    </row>
    <row r="520" spans="1:9" x14ac:dyDescent="0.2">
      <c r="A520">
        <v>510</v>
      </c>
      <c r="B520">
        <v>30</v>
      </c>
      <c r="C520">
        <v>40</v>
      </c>
      <c r="D520">
        <v>3987</v>
      </c>
      <c r="E520">
        <v>44290</v>
      </c>
      <c r="F520">
        <v>103</v>
      </c>
      <c r="G520">
        <v>98423</v>
      </c>
      <c r="H520">
        <v>192.986274509803</v>
      </c>
      <c r="I520">
        <f t="shared" si="7"/>
        <v>5</v>
      </c>
    </row>
    <row r="521" spans="1:9" x14ac:dyDescent="0.2">
      <c r="A521">
        <v>511</v>
      </c>
      <c r="B521">
        <v>30</v>
      </c>
      <c r="C521">
        <v>40</v>
      </c>
      <c r="D521">
        <v>3991</v>
      </c>
      <c r="E521">
        <v>44667</v>
      </c>
      <c r="F521">
        <v>411</v>
      </c>
      <c r="G521">
        <v>98834</v>
      </c>
      <c r="H521">
        <v>193.412915851272</v>
      </c>
      <c r="I521">
        <f t="shared" si="7"/>
        <v>4</v>
      </c>
    </row>
    <row r="522" spans="1:9" x14ac:dyDescent="0.2">
      <c r="A522">
        <v>512</v>
      </c>
      <c r="B522">
        <v>30</v>
      </c>
      <c r="C522">
        <v>40</v>
      </c>
      <c r="D522">
        <v>3994</v>
      </c>
      <c r="E522">
        <v>44936</v>
      </c>
      <c r="F522">
        <v>596</v>
      </c>
      <c r="G522">
        <v>99430</v>
      </c>
      <c r="H522">
        <v>194.19921875</v>
      </c>
      <c r="I522">
        <f t="shared" si="7"/>
        <v>3</v>
      </c>
    </row>
    <row r="523" spans="1:9" x14ac:dyDescent="0.2">
      <c r="A523">
        <v>513</v>
      </c>
      <c r="B523">
        <v>30</v>
      </c>
      <c r="C523">
        <v>40</v>
      </c>
      <c r="D523">
        <v>3997</v>
      </c>
      <c r="E523">
        <v>45014</v>
      </c>
      <c r="F523">
        <v>401</v>
      </c>
      <c r="G523">
        <v>99831</v>
      </c>
      <c r="H523">
        <v>194.602339181286</v>
      </c>
      <c r="I523">
        <f t="shared" si="7"/>
        <v>3</v>
      </c>
    </row>
    <row r="524" spans="1:9" x14ac:dyDescent="0.2">
      <c r="A524">
        <v>514</v>
      </c>
      <c r="B524">
        <v>30</v>
      </c>
      <c r="C524">
        <v>40</v>
      </c>
      <c r="D524">
        <v>4001</v>
      </c>
      <c r="E524">
        <v>45982</v>
      </c>
      <c r="F524">
        <v>957</v>
      </c>
      <c r="G524">
        <v>100788</v>
      </c>
      <c r="H524">
        <v>196.08560311284</v>
      </c>
      <c r="I524">
        <f t="shared" si="7"/>
        <v>4</v>
      </c>
    </row>
    <row r="525" spans="1:9" x14ac:dyDescent="0.2">
      <c r="A525">
        <v>515</v>
      </c>
      <c r="B525">
        <v>30</v>
      </c>
      <c r="C525">
        <v>40</v>
      </c>
      <c r="D525">
        <v>4004</v>
      </c>
      <c r="E525">
        <v>46008</v>
      </c>
      <c r="F525">
        <v>114</v>
      </c>
      <c r="G525">
        <v>100902</v>
      </c>
      <c r="H525">
        <v>195.92621359223301</v>
      </c>
      <c r="I525">
        <f t="shared" ref="I525:I588" si="8">D525-D524</f>
        <v>3</v>
      </c>
    </row>
    <row r="526" spans="1:9" x14ac:dyDescent="0.2">
      <c r="A526">
        <v>516</v>
      </c>
      <c r="B526">
        <v>30</v>
      </c>
      <c r="C526">
        <v>40</v>
      </c>
      <c r="D526">
        <v>4006</v>
      </c>
      <c r="E526">
        <v>46062</v>
      </c>
      <c r="F526">
        <v>109</v>
      </c>
      <c r="G526">
        <v>101011</v>
      </c>
      <c r="H526">
        <v>195.75775193798401</v>
      </c>
      <c r="I526">
        <f t="shared" si="8"/>
        <v>2</v>
      </c>
    </row>
    <row r="527" spans="1:9" x14ac:dyDescent="0.2">
      <c r="A527">
        <v>517</v>
      </c>
      <c r="B527">
        <v>30</v>
      </c>
      <c r="C527">
        <v>40</v>
      </c>
      <c r="D527">
        <v>4019</v>
      </c>
      <c r="E527">
        <v>46100</v>
      </c>
      <c r="F527">
        <v>160</v>
      </c>
      <c r="G527">
        <v>101171</v>
      </c>
      <c r="H527">
        <v>195.688588007736</v>
      </c>
      <c r="I527">
        <f t="shared" si="8"/>
        <v>13</v>
      </c>
    </row>
    <row r="528" spans="1:9" x14ac:dyDescent="0.2">
      <c r="A528">
        <v>518</v>
      </c>
      <c r="B528">
        <v>30</v>
      </c>
      <c r="C528">
        <v>40</v>
      </c>
      <c r="D528">
        <v>4023</v>
      </c>
      <c r="E528">
        <v>46102</v>
      </c>
      <c r="F528">
        <v>150</v>
      </c>
      <c r="G528">
        <v>101321</v>
      </c>
      <c r="H528">
        <v>195.600386100386</v>
      </c>
      <c r="I528">
        <f t="shared" si="8"/>
        <v>4</v>
      </c>
    </row>
    <row r="529" spans="1:9" x14ac:dyDescent="0.2">
      <c r="A529">
        <v>519</v>
      </c>
      <c r="B529">
        <v>30</v>
      </c>
      <c r="C529">
        <v>40</v>
      </c>
      <c r="D529">
        <v>4031</v>
      </c>
      <c r="E529">
        <v>46126</v>
      </c>
      <c r="F529">
        <v>67</v>
      </c>
      <c r="G529">
        <v>101388</v>
      </c>
      <c r="H529">
        <v>195.352601156069</v>
      </c>
      <c r="I529">
        <f t="shared" si="8"/>
        <v>8</v>
      </c>
    </row>
    <row r="530" spans="1:9" x14ac:dyDescent="0.2">
      <c r="A530">
        <v>520</v>
      </c>
      <c r="B530">
        <v>30</v>
      </c>
      <c r="C530">
        <v>40</v>
      </c>
      <c r="D530">
        <v>4032</v>
      </c>
      <c r="E530">
        <v>46126</v>
      </c>
      <c r="F530">
        <v>79</v>
      </c>
      <c r="G530">
        <v>101467</v>
      </c>
      <c r="H530">
        <v>195.12884615384601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4032</v>
      </c>
      <c r="E531">
        <v>46202</v>
      </c>
      <c r="F531">
        <v>126</v>
      </c>
      <c r="G531">
        <v>101593</v>
      </c>
      <c r="H531">
        <v>194.99616122840601</v>
      </c>
      <c r="I531">
        <f t="shared" si="8"/>
        <v>0</v>
      </c>
    </row>
    <row r="532" spans="1:9" x14ac:dyDescent="0.2">
      <c r="A532">
        <v>522</v>
      </c>
      <c r="B532">
        <v>30</v>
      </c>
      <c r="C532">
        <v>40</v>
      </c>
      <c r="D532">
        <v>4041</v>
      </c>
      <c r="E532">
        <v>46963</v>
      </c>
      <c r="F532">
        <v>706</v>
      </c>
      <c r="G532">
        <v>102299</v>
      </c>
      <c r="H532">
        <v>195.97509578544</v>
      </c>
      <c r="I532">
        <f t="shared" si="8"/>
        <v>9</v>
      </c>
    </row>
    <row r="533" spans="1:9" x14ac:dyDescent="0.2">
      <c r="A533">
        <v>523</v>
      </c>
      <c r="B533">
        <v>30</v>
      </c>
      <c r="C533">
        <v>40</v>
      </c>
      <c r="D533">
        <v>4044</v>
      </c>
      <c r="E533">
        <v>47159</v>
      </c>
      <c r="F533">
        <v>533</v>
      </c>
      <c r="G533">
        <v>102832</v>
      </c>
      <c r="H533">
        <v>196.619502868068</v>
      </c>
      <c r="I533">
        <f t="shared" si="8"/>
        <v>3</v>
      </c>
    </row>
    <row r="534" spans="1:9" x14ac:dyDescent="0.2">
      <c r="A534">
        <v>524</v>
      </c>
      <c r="B534">
        <v>30</v>
      </c>
      <c r="C534">
        <v>40</v>
      </c>
      <c r="D534">
        <v>4044</v>
      </c>
      <c r="E534">
        <v>47179</v>
      </c>
      <c r="F534">
        <v>59</v>
      </c>
      <c r="G534">
        <v>102891</v>
      </c>
      <c r="H534">
        <v>196.356870229007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4045</v>
      </c>
      <c r="E535">
        <v>47192</v>
      </c>
      <c r="F535">
        <v>46</v>
      </c>
      <c r="G535">
        <v>102937</v>
      </c>
      <c r="H535">
        <v>196.070476190476</v>
      </c>
      <c r="I535">
        <f t="shared" si="8"/>
        <v>1</v>
      </c>
    </row>
    <row r="536" spans="1:9" x14ac:dyDescent="0.2">
      <c r="A536">
        <v>526</v>
      </c>
      <c r="B536">
        <v>30</v>
      </c>
      <c r="C536">
        <v>40</v>
      </c>
      <c r="D536">
        <v>4045</v>
      </c>
      <c r="E536">
        <v>47210</v>
      </c>
      <c r="F536">
        <v>61</v>
      </c>
      <c r="G536">
        <v>102998</v>
      </c>
      <c r="H536">
        <v>195.81368821292699</v>
      </c>
      <c r="I536">
        <f t="shared" si="8"/>
        <v>0</v>
      </c>
    </row>
    <row r="537" spans="1:9" x14ac:dyDescent="0.2">
      <c r="A537">
        <v>527</v>
      </c>
      <c r="B537">
        <v>30</v>
      </c>
      <c r="C537">
        <v>40</v>
      </c>
      <c r="D537">
        <v>4050</v>
      </c>
      <c r="E537">
        <v>47250</v>
      </c>
      <c r="F537">
        <v>332</v>
      </c>
      <c r="G537">
        <v>103330</v>
      </c>
      <c r="H537">
        <v>196.07210626185901</v>
      </c>
      <c r="I537">
        <f t="shared" si="8"/>
        <v>5</v>
      </c>
    </row>
    <row r="538" spans="1:9" x14ac:dyDescent="0.2">
      <c r="A538">
        <v>528</v>
      </c>
      <c r="B538">
        <v>30</v>
      </c>
      <c r="C538">
        <v>40</v>
      </c>
      <c r="D538">
        <v>4053</v>
      </c>
      <c r="E538">
        <v>47279</v>
      </c>
      <c r="F538">
        <v>59</v>
      </c>
      <c r="G538">
        <v>103389</v>
      </c>
      <c r="H538">
        <v>195.8125</v>
      </c>
      <c r="I538">
        <f t="shared" si="8"/>
        <v>3</v>
      </c>
    </row>
    <row r="539" spans="1:9" x14ac:dyDescent="0.2">
      <c r="A539">
        <v>529</v>
      </c>
      <c r="B539">
        <v>30</v>
      </c>
      <c r="C539">
        <v>40</v>
      </c>
      <c r="D539">
        <v>4056</v>
      </c>
      <c r="E539">
        <v>47475</v>
      </c>
      <c r="F539">
        <v>361</v>
      </c>
      <c r="G539">
        <v>103750</v>
      </c>
      <c r="H539">
        <v>196.12476370510299</v>
      </c>
      <c r="I539">
        <f t="shared" si="8"/>
        <v>3</v>
      </c>
    </row>
    <row r="540" spans="1:9" x14ac:dyDescent="0.2">
      <c r="A540">
        <v>530</v>
      </c>
      <c r="B540">
        <v>30</v>
      </c>
      <c r="C540">
        <v>40</v>
      </c>
      <c r="D540">
        <v>4056</v>
      </c>
      <c r="E540">
        <v>47475</v>
      </c>
      <c r="F540">
        <v>54</v>
      </c>
      <c r="G540">
        <v>103804</v>
      </c>
      <c r="H540">
        <v>195.856603773584</v>
      </c>
      <c r="I540">
        <f t="shared" si="8"/>
        <v>0</v>
      </c>
    </row>
    <row r="541" spans="1:9" x14ac:dyDescent="0.2">
      <c r="A541">
        <v>531</v>
      </c>
      <c r="B541">
        <v>30</v>
      </c>
      <c r="C541">
        <v>40</v>
      </c>
      <c r="D541">
        <v>4058</v>
      </c>
      <c r="E541">
        <v>47491</v>
      </c>
      <c r="F541">
        <v>118</v>
      </c>
      <c r="G541">
        <v>103922</v>
      </c>
      <c r="H541">
        <v>195.70998116760799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4062</v>
      </c>
      <c r="E542">
        <v>47501</v>
      </c>
      <c r="F542">
        <v>107</v>
      </c>
      <c r="G542">
        <v>104029</v>
      </c>
      <c r="H542">
        <v>195.543233082706</v>
      </c>
      <c r="I542">
        <f t="shared" si="8"/>
        <v>4</v>
      </c>
    </row>
    <row r="543" spans="1:9" x14ac:dyDescent="0.2">
      <c r="A543">
        <v>533</v>
      </c>
      <c r="B543">
        <v>30</v>
      </c>
      <c r="C543">
        <v>40</v>
      </c>
      <c r="D543">
        <v>4064</v>
      </c>
      <c r="E543">
        <v>47519</v>
      </c>
      <c r="F543">
        <v>90</v>
      </c>
      <c r="G543">
        <v>104119</v>
      </c>
      <c r="H543">
        <v>195.345215759849</v>
      </c>
      <c r="I543">
        <f t="shared" si="8"/>
        <v>2</v>
      </c>
    </row>
    <row r="544" spans="1:9" x14ac:dyDescent="0.2">
      <c r="A544">
        <v>534</v>
      </c>
      <c r="B544">
        <v>30</v>
      </c>
      <c r="C544">
        <v>40</v>
      </c>
      <c r="D544">
        <v>4066</v>
      </c>
      <c r="E544">
        <v>47604</v>
      </c>
      <c r="F544">
        <v>263</v>
      </c>
      <c r="G544">
        <v>104382</v>
      </c>
      <c r="H544">
        <v>195.47191011235901</v>
      </c>
      <c r="I544">
        <f t="shared" si="8"/>
        <v>2</v>
      </c>
    </row>
    <row r="545" spans="1:9" x14ac:dyDescent="0.2">
      <c r="A545">
        <v>535</v>
      </c>
      <c r="B545">
        <v>30</v>
      </c>
      <c r="C545">
        <v>40</v>
      </c>
      <c r="D545">
        <v>4068</v>
      </c>
      <c r="E545">
        <v>47642</v>
      </c>
      <c r="F545">
        <v>122</v>
      </c>
      <c r="G545">
        <v>104504</v>
      </c>
      <c r="H545">
        <v>195.334579439252</v>
      </c>
      <c r="I545">
        <f t="shared" si="8"/>
        <v>2</v>
      </c>
    </row>
    <row r="546" spans="1:9" x14ac:dyDescent="0.2">
      <c r="A546">
        <v>536</v>
      </c>
      <c r="B546">
        <v>30</v>
      </c>
      <c r="C546">
        <v>40</v>
      </c>
      <c r="D546">
        <v>4071</v>
      </c>
      <c r="E546">
        <v>47674</v>
      </c>
      <c r="F546">
        <v>80</v>
      </c>
      <c r="G546">
        <v>104584</v>
      </c>
      <c r="H546">
        <v>195.119402985074</v>
      </c>
      <c r="I546">
        <f t="shared" si="8"/>
        <v>3</v>
      </c>
    </row>
    <row r="547" spans="1:9" x14ac:dyDescent="0.2">
      <c r="A547">
        <v>537</v>
      </c>
      <c r="B547">
        <v>30</v>
      </c>
      <c r="C547">
        <v>40</v>
      </c>
      <c r="D547">
        <v>4073</v>
      </c>
      <c r="E547">
        <v>47740</v>
      </c>
      <c r="F547">
        <v>109</v>
      </c>
      <c r="G547">
        <v>104693</v>
      </c>
      <c r="H547">
        <v>194.95903165735501</v>
      </c>
      <c r="I547">
        <f t="shared" si="8"/>
        <v>2</v>
      </c>
    </row>
    <row r="548" spans="1:9" x14ac:dyDescent="0.2">
      <c r="A548">
        <v>538</v>
      </c>
      <c r="B548">
        <v>30</v>
      </c>
      <c r="C548">
        <v>40</v>
      </c>
      <c r="D548">
        <v>4075</v>
      </c>
      <c r="E548">
        <v>47764</v>
      </c>
      <c r="F548">
        <v>78</v>
      </c>
      <c r="G548">
        <v>104771</v>
      </c>
      <c r="H548">
        <v>194.74163568773201</v>
      </c>
      <c r="I548">
        <f t="shared" si="8"/>
        <v>2</v>
      </c>
    </row>
    <row r="549" spans="1:9" x14ac:dyDescent="0.2">
      <c r="A549">
        <v>539</v>
      </c>
      <c r="B549">
        <v>30</v>
      </c>
      <c r="C549">
        <v>40</v>
      </c>
      <c r="D549">
        <v>4076</v>
      </c>
      <c r="E549">
        <v>47772</v>
      </c>
      <c r="F549">
        <v>76</v>
      </c>
      <c r="G549">
        <v>104847</v>
      </c>
      <c r="H549">
        <v>194.52133580705001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4083</v>
      </c>
      <c r="E550">
        <v>47956</v>
      </c>
      <c r="F550">
        <v>323</v>
      </c>
      <c r="G550">
        <v>105170</v>
      </c>
      <c r="H550">
        <v>194.75925925925901</v>
      </c>
      <c r="I550">
        <f t="shared" si="8"/>
        <v>7</v>
      </c>
    </row>
    <row r="551" spans="1:9" x14ac:dyDescent="0.2">
      <c r="A551">
        <v>541</v>
      </c>
      <c r="B551">
        <v>30</v>
      </c>
      <c r="C551">
        <v>40</v>
      </c>
      <c r="D551">
        <v>4087</v>
      </c>
      <c r="E551">
        <v>47966</v>
      </c>
      <c r="F551">
        <v>105</v>
      </c>
      <c r="G551">
        <v>105275</v>
      </c>
      <c r="H551">
        <v>194.59334565619201</v>
      </c>
      <c r="I551">
        <f t="shared" si="8"/>
        <v>4</v>
      </c>
    </row>
    <row r="552" spans="1:9" x14ac:dyDescent="0.2">
      <c r="A552">
        <v>542</v>
      </c>
      <c r="B552">
        <v>30</v>
      </c>
      <c r="C552">
        <v>40</v>
      </c>
      <c r="D552">
        <v>4092</v>
      </c>
      <c r="E552">
        <v>48038</v>
      </c>
      <c r="F552">
        <v>491</v>
      </c>
      <c r="G552">
        <v>105766</v>
      </c>
      <c r="H552">
        <v>195.140221402214</v>
      </c>
      <c r="I552">
        <f t="shared" si="8"/>
        <v>5</v>
      </c>
    </row>
    <row r="553" spans="1:9" x14ac:dyDescent="0.2">
      <c r="A553">
        <v>543</v>
      </c>
      <c r="B553">
        <v>30</v>
      </c>
      <c r="C553">
        <v>40</v>
      </c>
      <c r="D553">
        <v>4093</v>
      </c>
      <c r="E553">
        <v>48058</v>
      </c>
      <c r="F553">
        <v>161</v>
      </c>
      <c r="G553">
        <v>105927</v>
      </c>
      <c r="H553">
        <v>195.07734806629799</v>
      </c>
      <c r="I553">
        <f t="shared" si="8"/>
        <v>1</v>
      </c>
    </row>
    <row r="554" spans="1:9" x14ac:dyDescent="0.2">
      <c r="A554">
        <v>544</v>
      </c>
      <c r="B554">
        <v>30</v>
      </c>
      <c r="C554">
        <v>40</v>
      </c>
      <c r="D554">
        <v>4098</v>
      </c>
      <c r="E554">
        <v>48312</v>
      </c>
      <c r="F554">
        <v>340</v>
      </c>
      <c r="G554">
        <v>106267</v>
      </c>
      <c r="H554">
        <v>195.34375</v>
      </c>
      <c r="I554">
        <f t="shared" si="8"/>
        <v>5</v>
      </c>
    </row>
    <row r="555" spans="1:9" x14ac:dyDescent="0.2">
      <c r="A555">
        <v>545</v>
      </c>
      <c r="B555">
        <v>30</v>
      </c>
      <c r="C555">
        <v>40</v>
      </c>
      <c r="D555">
        <v>4100</v>
      </c>
      <c r="E555">
        <v>48712</v>
      </c>
      <c r="F555">
        <v>340</v>
      </c>
      <c r="G555">
        <v>106607</v>
      </c>
      <c r="H555">
        <v>195.60917431192601</v>
      </c>
      <c r="I555">
        <f t="shared" si="8"/>
        <v>2</v>
      </c>
    </row>
    <row r="556" spans="1:9" x14ac:dyDescent="0.2">
      <c r="A556">
        <v>546</v>
      </c>
      <c r="B556">
        <v>30</v>
      </c>
      <c r="C556">
        <v>40</v>
      </c>
      <c r="D556">
        <v>4109</v>
      </c>
      <c r="E556">
        <v>48728</v>
      </c>
      <c r="F556">
        <v>75</v>
      </c>
      <c r="G556">
        <v>106682</v>
      </c>
      <c r="H556">
        <v>195.388278388278</v>
      </c>
      <c r="I556">
        <f t="shared" si="8"/>
        <v>9</v>
      </c>
    </row>
    <row r="557" spans="1:9" x14ac:dyDescent="0.2">
      <c r="A557">
        <v>547</v>
      </c>
      <c r="B557">
        <v>30</v>
      </c>
      <c r="C557">
        <v>40</v>
      </c>
      <c r="D557">
        <v>4111</v>
      </c>
      <c r="E557">
        <v>48742</v>
      </c>
      <c r="F557">
        <v>82</v>
      </c>
      <c r="G557">
        <v>106764</v>
      </c>
      <c r="H557">
        <v>195.180987202925</v>
      </c>
      <c r="I557">
        <f t="shared" si="8"/>
        <v>2</v>
      </c>
    </row>
    <row r="558" spans="1:9" x14ac:dyDescent="0.2">
      <c r="A558">
        <v>548</v>
      </c>
      <c r="B558">
        <v>30</v>
      </c>
      <c r="C558">
        <v>40</v>
      </c>
      <c r="D558">
        <v>4115</v>
      </c>
      <c r="E558">
        <v>48864</v>
      </c>
      <c r="F558">
        <v>276</v>
      </c>
      <c r="G558">
        <v>107040</v>
      </c>
      <c r="H558">
        <v>195.32846715328401</v>
      </c>
      <c r="I558">
        <f t="shared" si="8"/>
        <v>4</v>
      </c>
    </row>
    <row r="559" spans="1:9" x14ac:dyDescent="0.2">
      <c r="A559">
        <v>549</v>
      </c>
      <c r="B559">
        <v>30</v>
      </c>
      <c r="C559">
        <v>40</v>
      </c>
      <c r="D559">
        <v>4127</v>
      </c>
      <c r="E559">
        <v>49094</v>
      </c>
      <c r="F559">
        <v>358</v>
      </c>
      <c r="G559">
        <v>107398</v>
      </c>
      <c r="H559">
        <v>195.62477231329601</v>
      </c>
      <c r="I559">
        <f t="shared" si="8"/>
        <v>12</v>
      </c>
    </row>
    <row r="560" spans="1:9" x14ac:dyDescent="0.2">
      <c r="A560">
        <v>550</v>
      </c>
      <c r="B560">
        <v>30</v>
      </c>
      <c r="C560">
        <v>40</v>
      </c>
      <c r="D560">
        <v>4127</v>
      </c>
      <c r="E560">
        <v>49106</v>
      </c>
      <c r="F560">
        <v>56</v>
      </c>
      <c r="G560">
        <v>107454</v>
      </c>
      <c r="H560">
        <v>195.37090909090901</v>
      </c>
      <c r="I560">
        <f t="shared" si="8"/>
        <v>0</v>
      </c>
    </row>
    <row r="561" spans="1:9" x14ac:dyDescent="0.2">
      <c r="A561">
        <v>551</v>
      </c>
      <c r="B561">
        <v>30</v>
      </c>
      <c r="C561">
        <v>40</v>
      </c>
      <c r="D561">
        <v>4130</v>
      </c>
      <c r="E561">
        <v>49106</v>
      </c>
      <c r="F561">
        <v>130</v>
      </c>
      <c r="G561">
        <v>107584</v>
      </c>
      <c r="H561">
        <v>195.25226860254</v>
      </c>
      <c r="I561">
        <f t="shared" si="8"/>
        <v>3</v>
      </c>
    </row>
    <row r="562" spans="1:9" x14ac:dyDescent="0.2">
      <c r="A562">
        <v>552</v>
      </c>
      <c r="B562">
        <v>30</v>
      </c>
      <c r="C562">
        <v>40</v>
      </c>
      <c r="D562">
        <v>4134</v>
      </c>
      <c r="E562">
        <v>49124</v>
      </c>
      <c r="F562">
        <v>61</v>
      </c>
      <c r="G562">
        <v>107645</v>
      </c>
      <c r="H562">
        <v>195.00905797101399</v>
      </c>
      <c r="I562">
        <f t="shared" si="8"/>
        <v>4</v>
      </c>
    </row>
    <row r="563" spans="1:9" x14ac:dyDescent="0.2">
      <c r="A563">
        <v>553</v>
      </c>
      <c r="B563">
        <v>30</v>
      </c>
      <c r="C563">
        <v>40</v>
      </c>
      <c r="D563">
        <v>4137</v>
      </c>
      <c r="E563">
        <v>49152</v>
      </c>
      <c r="F563">
        <v>71</v>
      </c>
      <c r="G563">
        <v>107716</v>
      </c>
      <c r="H563">
        <v>194.78481012658199</v>
      </c>
      <c r="I563">
        <f t="shared" si="8"/>
        <v>3</v>
      </c>
    </row>
    <row r="564" spans="1:9" x14ac:dyDescent="0.2">
      <c r="A564">
        <v>554</v>
      </c>
      <c r="B564">
        <v>30</v>
      </c>
      <c r="C564">
        <v>40</v>
      </c>
      <c r="D564">
        <v>4141</v>
      </c>
      <c r="E564">
        <v>49282</v>
      </c>
      <c r="F564">
        <v>376</v>
      </c>
      <c r="G564">
        <v>108092</v>
      </c>
      <c r="H564">
        <v>195.1119133574</v>
      </c>
      <c r="I564">
        <f t="shared" si="8"/>
        <v>4</v>
      </c>
    </row>
    <row r="565" spans="1:9" x14ac:dyDescent="0.2">
      <c r="A565">
        <v>555</v>
      </c>
      <c r="B565">
        <v>30</v>
      </c>
      <c r="C565">
        <v>40</v>
      </c>
      <c r="D565">
        <v>4143</v>
      </c>
      <c r="E565">
        <v>49286</v>
      </c>
      <c r="F565">
        <v>87</v>
      </c>
      <c r="G565">
        <v>108179</v>
      </c>
      <c r="H565">
        <v>194.91711711711699</v>
      </c>
      <c r="I565">
        <f t="shared" si="8"/>
        <v>2</v>
      </c>
    </row>
    <row r="566" spans="1:9" x14ac:dyDescent="0.2">
      <c r="A566">
        <v>556</v>
      </c>
      <c r="B566">
        <v>30</v>
      </c>
      <c r="C566">
        <v>40</v>
      </c>
      <c r="D566">
        <v>4147</v>
      </c>
      <c r="E566">
        <v>49304</v>
      </c>
      <c r="F566">
        <v>189</v>
      </c>
      <c r="G566">
        <v>108368</v>
      </c>
      <c r="H566">
        <v>194.90647482014299</v>
      </c>
      <c r="I566">
        <f t="shared" si="8"/>
        <v>4</v>
      </c>
    </row>
    <row r="567" spans="1:9" x14ac:dyDescent="0.2">
      <c r="A567">
        <v>557</v>
      </c>
      <c r="B567">
        <v>30</v>
      </c>
      <c r="C567">
        <v>40</v>
      </c>
      <c r="D567">
        <v>4147</v>
      </c>
      <c r="E567">
        <v>49304</v>
      </c>
      <c r="F567">
        <v>79</v>
      </c>
      <c r="G567">
        <v>108447</v>
      </c>
      <c r="H567">
        <v>194.698384201077</v>
      </c>
      <c r="I567">
        <f t="shared" si="8"/>
        <v>0</v>
      </c>
    </row>
    <row r="568" spans="1:9" x14ac:dyDescent="0.2">
      <c r="A568">
        <v>558</v>
      </c>
      <c r="B568">
        <v>30</v>
      </c>
      <c r="C568">
        <v>40</v>
      </c>
      <c r="D568">
        <v>4149</v>
      </c>
      <c r="E568">
        <v>49498</v>
      </c>
      <c r="F568">
        <v>284</v>
      </c>
      <c r="G568">
        <v>108731</v>
      </c>
      <c r="H568">
        <v>194.85842293906799</v>
      </c>
      <c r="I568">
        <f t="shared" si="8"/>
        <v>2</v>
      </c>
    </row>
    <row r="569" spans="1:9" x14ac:dyDescent="0.2">
      <c r="A569">
        <v>559</v>
      </c>
      <c r="B569">
        <v>30</v>
      </c>
      <c r="C569">
        <v>40</v>
      </c>
      <c r="D569">
        <v>4150</v>
      </c>
      <c r="E569">
        <v>49526</v>
      </c>
      <c r="F569">
        <v>70</v>
      </c>
      <c r="G569">
        <v>108801</v>
      </c>
      <c r="H569">
        <v>194.63506261180601</v>
      </c>
      <c r="I569">
        <f t="shared" si="8"/>
        <v>1</v>
      </c>
    </row>
    <row r="570" spans="1:9" x14ac:dyDescent="0.2">
      <c r="A570">
        <v>560</v>
      </c>
      <c r="B570">
        <v>30</v>
      </c>
      <c r="C570">
        <v>40</v>
      </c>
      <c r="D570">
        <v>4154</v>
      </c>
      <c r="E570">
        <v>49664</v>
      </c>
      <c r="F570">
        <v>167</v>
      </c>
      <c r="G570">
        <v>108968</v>
      </c>
      <c r="H570">
        <v>194.585714285714</v>
      </c>
      <c r="I570">
        <f t="shared" si="8"/>
        <v>4</v>
      </c>
    </row>
    <row r="571" spans="1:9" x14ac:dyDescent="0.2">
      <c r="A571">
        <v>561</v>
      </c>
      <c r="B571">
        <v>30</v>
      </c>
      <c r="C571">
        <v>40</v>
      </c>
      <c r="D571">
        <v>4155</v>
      </c>
      <c r="E571">
        <v>49680</v>
      </c>
      <c r="F571">
        <v>75</v>
      </c>
      <c r="G571">
        <v>109043</v>
      </c>
      <c r="H571">
        <v>194.37254901960699</v>
      </c>
      <c r="I571">
        <f t="shared" si="8"/>
        <v>1</v>
      </c>
    </row>
    <row r="572" spans="1:9" x14ac:dyDescent="0.2">
      <c r="A572">
        <v>562</v>
      </c>
      <c r="B572">
        <v>30</v>
      </c>
      <c r="C572">
        <v>40</v>
      </c>
      <c r="D572">
        <v>4159</v>
      </c>
      <c r="E572">
        <v>49730</v>
      </c>
      <c r="F572">
        <v>161</v>
      </c>
      <c r="G572">
        <v>109204</v>
      </c>
      <c r="H572">
        <v>194.31316725978601</v>
      </c>
      <c r="I572">
        <f t="shared" si="8"/>
        <v>4</v>
      </c>
    </row>
    <row r="573" spans="1:9" x14ac:dyDescent="0.2">
      <c r="A573">
        <v>563</v>
      </c>
      <c r="B573">
        <v>30</v>
      </c>
      <c r="C573">
        <v>40</v>
      </c>
      <c r="D573">
        <v>4163</v>
      </c>
      <c r="E573">
        <v>49838</v>
      </c>
      <c r="F573">
        <v>184</v>
      </c>
      <c r="G573">
        <v>109388</v>
      </c>
      <c r="H573">
        <v>194.29484902308999</v>
      </c>
      <c r="I573">
        <f t="shared" si="8"/>
        <v>4</v>
      </c>
    </row>
    <row r="574" spans="1:9" x14ac:dyDescent="0.2">
      <c r="A574">
        <v>564</v>
      </c>
      <c r="B574">
        <v>30</v>
      </c>
      <c r="C574">
        <v>40</v>
      </c>
      <c r="D574">
        <v>4167</v>
      </c>
      <c r="E574">
        <v>49976</v>
      </c>
      <c r="F574">
        <v>443</v>
      </c>
      <c r="G574">
        <v>109831</v>
      </c>
      <c r="H574">
        <v>194.735815602836</v>
      </c>
      <c r="I574">
        <f t="shared" si="8"/>
        <v>4</v>
      </c>
    </row>
    <row r="575" spans="1:9" x14ac:dyDescent="0.2">
      <c r="A575">
        <v>565</v>
      </c>
      <c r="B575">
        <v>30</v>
      </c>
      <c r="C575">
        <v>40</v>
      </c>
      <c r="D575">
        <v>4168</v>
      </c>
      <c r="E575">
        <v>49976</v>
      </c>
      <c r="F575">
        <v>36</v>
      </c>
      <c r="G575">
        <v>109867</v>
      </c>
      <c r="H575">
        <v>194.45486725663699</v>
      </c>
      <c r="I575">
        <f t="shared" si="8"/>
        <v>1</v>
      </c>
    </row>
    <row r="576" spans="1:9" x14ac:dyDescent="0.2">
      <c r="A576">
        <v>566</v>
      </c>
      <c r="B576">
        <v>30</v>
      </c>
      <c r="C576">
        <v>40</v>
      </c>
      <c r="D576">
        <v>4174</v>
      </c>
      <c r="E576">
        <v>50144</v>
      </c>
      <c r="F576">
        <v>335</v>
      </c>
      <c r="G576">
        <v>110202</v>
      </c>
      <c r="H576">
        <v>194.70318021201399</v>
      </c>
      <c r="I576">
        <f t="shared" si="8"/>
        <v>6</v>
      </c>
    </row>
    <row r="577" spans="1:9" x14ac:dyDescent="0.2">
      <c r="A577">
        <v>567</v>
      </c>
      <c r="B577">
        <v>30</v>
      </c>
      <c r="C577">
        <v>40</v>
      </c>
      <c r="D577">
        <v>4176</v>
      </c>
      <c r="E577">
        <v>50210</v>
      </c>
      <c r="F577">
        <v>100</v>
      </c>
      <c r="G577">
        <v>110302</v>
      </c>
      <c r="H577">
        <v>194.53615520282099</v>
      </c>
      <c r="I577">
        <f t="shared" si="8"/>
        <v>2</v>
      </c>
    </row>
    <row r="578" spans="1:9" x14ac:dyDescent="0.2">
      <c r="A578">
        <v>568</v>
      </c>
      <c r="B578">
        <v>30</v>
      </c>
      <c r="C578">
        <v>40</v>
      </c>
      <c r="D578">
        <v>4176</v>
      </c>
      <c r="E578">
        <v>50210</v>
      </c>
      <c r="F578">
        <v>44</v>
      </c>
      <c r="G578">
        <v>110346</v>
      </c>
      <c r="H578">
        <v>194.27112676056299</v>
      </c>
      <c r="I578">
        <f t="shared" si="8"/>
        <v>0</v>
      </c>
    </row>
    <row r="579" spans="1:9" x14ac:dyDescent="0.2">
      <c r="A579">
        <v>569</v>
      </c>
      <c r="B579">
        <v>30</v>
      </c>
      <c r="C579">
        <v>40</v>
      </c>
      <c r="D579">
        <v>4178</v>
      </c>
      <c r="E579">
        <v>50216</v>
      </c>
      <c r="F579">
        <v>70</v>
      </c>
      <c r="G579">
        <v>110416</v>
      </c>
      <c r="H579">
        <v>194.05272407732801</v>
      </c>
      <c r="I579">
        <f t="shared" si="8"/>
        <v>2</v>
      </c>
    </row>
    <row r="580" spans="1:9" x14ac:dyDescent="0.2">
      <c r="A580">
        <v>570</v>
      </c>
      <c r="B580">
        <v>30</v>
      </c>
      <c r="C580">
        <v>40</v>
      </c>
      <c r="D580">
        <v>4178</v>
      </c>
      <c r="E580">
        <v>50220</v>
      </c>
      <c r="F580">
        <v>81</v>
      </c>
      <c r="G580">
        <v>110497</v>
      </c>
      <c r="H580">
        <v>193.85438596491201</v>
      </c>
      <c r="I580">
        <f t="shared" si="8"/>
        <v>0</v>
      </c>
    </row>
    <row r="581" spans="1:9" x14ac:dyDescent="0.2">
      <c r="A581">
        <v>571</v>
      </c>
      <c r="B581">
        <v>30</v>
      </c>
      <c r="C581">
        <v>40</v>
      </c>
      <c r="D581">
        <v>4179</v>
      </c>
      <c r="E581">
        <v>50274</v>
      </c>
      <c r="F581">
        <v>166</v>
      </c>
      <c r="G581">
        <v>110663</v>
      </c>
      <c r="H581">
        <v>193.805604203152</v>
      </c>
      <c r="I581">
        <f t="shared" si="8"/>
        <v>1</v>
      </c>
    </row>
    <row r="582" spans="1:9" x14ac:dyDescent="0.2">
      <c r="A582">
        <v>572</v>
      </c>
      <c r="B582">
        <v>30</v>
      </c>
      <c r="C582">
        <v>40</v>
      </c>
      <c r="D582">
        <v>4180</v>
      </c>
      <c r="E582">
        <v>50308</v>
      </c>
      <c r="F582">
        <v>169</v>
      </c>
      <c r="G582">
        <v>110832</v>
      </c>
      <c r="H582">
        <v>193.76223776223699</v>
      </c>
      <c r="I582">
        <f t="shared" si="8"/>
        <v>1</v>
      </c>
    </row>
    <row r="583" spans="1:9" x14ac:dyDescent="0.2">
      <c r="A583">
        <v>573</v>
      </c>
      <c r="B583">
        <v>30</v>
      </c>
      <c r="C583">
        <v>40</v>
      </c>
      <c r="D583">
        <v>4187</v>
      </c>
      <c r="E583">
        <v>50423</v>
      </c>
      <c r="F583">
        <v>293</v>
      </c>
      <c r="G583">
        <v>111125</v>
      </c>
      <c r="H583">
        <v>193.935427574171</v>
      </c>
      <c r="I583">
        <f t="shared" si="8"/>
        <v>7</v>
      </c>
    </row>
    <row r="584" spans="1:9" x14ac:dyDescent="0.2">
      <c r="A584">
        <v>574</v>
      </c>
      <c r="B584">
        <v>30</v>
      </c>
      <c r="C584">
        <v>40</v>
      </c>
      <c r="D584">
        <v>4188</v>
      </c>
      <c r="E584">
        <v>50689</v>
      </c>
      <c r="F584">
        <v>270</v>
      </c>
      <c r="G584">
        <v>111395</v>
      </c>
      <c r="H584">
        <v>194.06794425087099</v>
      </c>
      <c r="I584">
        <f t="shared" si="8"/>
        <v>1</v>
      </c>
    </row>
    <row r="585" spans="1:9" x14ac:dyDescent="0.2">
      <c r="A585">
        <v>575</v>
      </c>
      <c r="B585">
        <v>30</v>
      </c>
      <c r="C585">
        <v>40</v>
      </c>
      <c r="D585">
        <v>4189</v>
      </c>
      <c r="E585">
        <v>50701</v>
      </c>
      <c r="F585">
        <v>42</v>
      </c>
      <c r="G585">
        <v>111437</v>
      </c>
      <c r="H585">
        <v>193.80347826086901</v>
      </c>
      <c r="I585">
        <f t="shared" si="8"/>
        <v>1</v>
      </c>
    </row>
    <row r="586" spans="1:9" x14ac:dyDescent="0.2">
      <c r="A586">
        <v>576</v>
      </c>
      <c r="B586">
        <v>30</v>
      </c>
      <c r="C586">
        <v>40</v>
      </c>
      <c r="D586">
        <v>4194</v>
      </c>
      <c r="E586">
        <v>50779</v>
      </c>
      <c r="F586">
        <v>178</v>
      </c>
      <c r="G586">
        <v>111615</v>
      </c>
      <c r="H586">
        <v>193.776041666666</v>
      </c>
      <c r="I586">
        <f t="shared" si="8"/>
        <v>5</v>
      </c>
    </row>
    <row r="587" spans="1:9" x14ac:dyDescent="0.2">
      <c r="A587">
        <v>577</v>
      </c>
      <c r="B587">
        <v>30</v>
      </c>
      <c r="C587">
        <v>40</v>
      </c>
      <c r="D587">
        <v>4197</v>
      </c>
      <c r="E587">
        <v>51100</v>
      </c>
      <c r="F587">
        <v>385</v>
      </c>
      <c r="G587">
        <v>112000</v>
      </c>
      <c r="H587">
        <v>194.107452339688</v>
      </c>
      <c r="I587">
        <f t="shared" si="8"/>
        <v>3</v>
      </c>
    </row>
    <row r="588" spans="1:9" x14ac:dyDescent="0.2">
      <c r="A588">
        <v>578</v>
      </c>
      <c r="B588">
        <v>30</v>
      </c>
      <c r="C588">
        <v>40</v>
      </c>
      <c r="D588">
        <v>4201</v>
      </c>
      <c r="E588">
        <v>51238</v>
      </c>
      <c r="F588">
        <v>282</v>
      </c>
      <c r="G588">
        <v>112282</v>
      </c>
      <c r="H588">
        <v>194.25951557093401</v>
      </c>
      <c r="I588">
        <f t="shared" si="8"/>
        <v>4</v>
      </c>
    </row>
    <row r="589" spans="1:9" x14ac:dyDescent="0.2">
      <c r="A589">
        <v>579</v>
      </c>
      <c r="B589">
        <v>30</v>
      </c>
      <c r="C589">
        <v>40</v>
      </c>
      <c r="D589">
        <v>4203</v>
      </c>
      <c r="E589">
        <v>51372</v>
      </c>
      <c r="F589">
        <v>148</v>
      </c>
      <c r="G589">
        <v>112430</v>
      </c>
      <c r="H589">
        <v>194.17962003454201</v>
      </c>
      <c r="I589">
        <f t="shared" ref="I589:I610" si="9">D589-D588</f>
        <v>2</v>
      </c>
    </row>
    <row r="590" spans="1:9" x14ac:dyDescent="0.2">
      <c r="A590">
        <v>580</v>
      </c>
      <c r="B590">
        <v>30</v>
      </c>
      <c r="C590">
        <v>40</v>
      </c>
      <c r="D590">
        <v>4204</v>
      </c>
      <c r="E590">
        <v>51474</v>
      </c>
      <c r="F590">
        <v>107</v>
      </c>
      <c r="G590">
        <v>112537</v>
      </c>
      <c r="H590">
        <v>194.029310344827</v>
      </c>
      <c r="I590">
        <f t="shared" si="9"/>
        <v>1</v>
      </c>
    </row>
    <row r="591" spans="1:9" x14ac:dyDescent="0.2">
      <c r="A591">
        <v>581</v>
      </c>
      <c r="B591">
        <v>30</v>
      </c>
      <c r="C591">
        <v>40</v>
      </c>
      <c r="D591">
        <v>4206</v>
      </c>
      <c r="E591">
        <v>51491</v>
      </c>
      <c r="F591">
        <v>52</v>
      </c>
      <c r="G591">
        <v>112589</v>
      </c>
      <c r="H591">
        <v>193.78485370051601</v>
      </c>
      <c r="I591">
        <f t="shared" si="9"/>
        <v>2</v>
      </c>
    </row>
    <row r="592" spans="1:9" x14ac:dyDescent="0.2">
      <c r="A592">
        <v>582</v>
      </c>
      <c r="B592">
        <v>30</v>
      </c>
      <c r="C592">
        <v>40</v>
      </c>
      <c r="D592">
        <v>4207</v>
      </c>
      <c r="E592">
        <v>51491</v>
      </c>
      <c r="F592">
        <v>96</v>
      </c>
      <c r="G592">
        <v>112685</v>
      </c>
      <c r="H592">
        <v>193.61683848797199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4208</v>
      </c>
      <c r="E593">
        <v>51529</v>
      </c>
      <c r="F593">
        <v>155</v>
      </c>
      <c r="G593">
        <v>112840</v>
      </c>
      <c r="H593">
        <v>193.55060034305299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4210</v>
      </c>
      <c r="E594">
        <v>51537</v>
      </c>
      <c r="F594">
        <v>63</v>
      </c>
      <c r="G594">
        <v>112903</v>
      </c>
      <c r="H594">
        <v>193.32705479452</v>
      </c>
      <c r="I594">
        <f t="shared" si="9"/>
        <v>2</v>
      </c>
    </row>
    <row r="595" spans="1:9" x14ac:dyDescent="0.2">
      <c r="A595">
        <v>585</v>
      </c>
      <c r="B595">
        <v>30</v>
      </c>
      <c r="C595">
        <v>40</v>
      </c>
      <c r="D595">
        <v>4213</v>
      </c>
      <c r="E595">
        <v>51549</v>
      </c>
      <c r="F595">
        <v>168</v>
      </c>
      <c r="G595">
        <v>113071</v>
      </c>
      <c r="H595">
        <v>193.28376068375999</v>
      </c>
      <c r="I595">
        <f t="shared" si="9"/>
        <v>3</v>
      </c>
    </row>
    <row r="596" spans="1:9" x14ac:dyDescent="0.2">
      <c r="A596">
        <v>586</v>
      </c>
      <c r="B596">
        <v>30</v>
      </c>
      <c r="C596">
        <v>40</v>
      </c>
      <c r="D596">
        <v>4213</v>
      </c>
      <c r="E596">
        <v>51549</v>
      </c>
      <c r="F596">
        <v>77</v>
      </c>
      <c r="G596">
        <v>113148</v>
      </c>
      <c r="H596">
        <v>193.08532423208101</v>
      </c>
      <c r="I596">
        <f t="shared" si="9"/>
        <v>0</v>
      </c>
    </row>
    <row r="597" spans="1:9" x14ac:dyDescent="0.2">
      <c r="A597">
        <v>587</v>
      </c>
      <c r="B597">
        <v>30</v>
      </c>
      <c r="C597">
        <v>40</v>
      </c>
      <c r="D597">
        <v>4218</v>
      </c>
      <c r="E597">
        <v>51705</v>
      </c>
      <c r="F597">
        <v>208</v>
      </c>
      <c r="G597">
        <v>113356</v>
      </c>
      <c r="H597">
        <v>193.11073253833001</v>
      </c>
      <c r="I597">
        <f t="shared" si="9"/>
        <v>5</v>
      </c>
    </row>
    <row r="598" spans="1:9" x14ac:dyDescent="0.2">
      <c r="A598">
        <v>588</v>
      </c>
      <c r="B598">
        <v>30</v>
      </c>
      <c r="C598">
        <v>40</v>
      </c>
      <c r="D598">
        <v>4219</v>
      </c>
      <c r="E598">
        <v>51753</v>
      </c>
      <c r="F598">
        <v>120</v>
      </c>
      <c r="G598">
        <v>113476</v>
      </c>
      <c r="H598">
        <v>192.98639455782299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4224</v>
      </c>
      <c r="E599">
        <v>51773</v>
      </c>
      <c r="F599">
        <v>88</v>
      </c>
      <c r="G599">
        <v>113564</v>
      </c>
      <c r="H599">
        <v>192.80814940577201</v>
      </c>
      <c r="I599">
        <f t="shared" si="9"/>
        <v>5</v>
      </c>
    </row>
    <row r="600" spans="1:9" x14ac:dyDescent="0.2">
      <c r="A600">
        <v>590</v>
      </c>
      <c r="B600">
        <v>30</v>
      </c>
      <c r="C600">
        <v>40</v>
      </c>
      <c r="D600">
        <v>4226</v>
      </c>
      <c r="E600">
        <v>51947</v>
      </c>
      <c r="F600">
        <v>268</v>
      </c>
      <c r="G600">
        <v>113832</v>
      </c>
      <c r="H600">
        <v>192.93559322033801</v>
      </c>
      <c r="I600">
        <f t="shared" si="9"/>
        <v>2</v>
      </c>
    </row>
    <row r="601" spans="1:9" x14ac:dyDescent="0.2">
      <c r="A601">
        <v>591</v>
      </c>
      <c r="B601">
        <v>30</v>
      </c>
      <c r="C601">
        <v>40</v>
      </c>
      <c r="D601">
        <v>4232</v>
      </c>
      <c r="E601">
        <v>52420</v>
      </c>
      <c r="F601">
        <v>528</v>
      </c>
      <c r="G601">
        <v>114360</v>
      </c>
      <c r="H601">
        <v>193.502538071066</v>
      </c>
      <c r="I601">
        <f t="shared" si="9"/>
        <v>6</v>
      </c>
    </row>
    <row r="602" spans="1:9" x14ac:dyDescent="0.2">
      <c r="A602">
        <v>592</v>
      </c>
      <c r="B602">
        <v>30</v>
      </c>
      <c r="C602">
        <v>40</v>
      </c>
      <c r="D602">
        <v>4232</v>
      </c>
      <c r="E602">
        <v>52482</v>
      </c>
      <c r="F602">
        <v>176</v>
      </c>
      <c r="G602">
        <v>114536</v>
      </c>
      <c r="H602">
        <v>193.472972972972</v>
      </c>
      <c r="I602">
        <f t="shared" si="9"/>
        <v>0</v>
      </c>
    </row>
    <row r="603" spans="1:9" x14ac:dyDescent="0.2">
      <c r="A603">
        <v>593</v>
      </c>
      <c r="B603">
        <v>30</v>
      </c>
      <c r="C603">
        <v>40</v>
      </c>
      <c r="D603">
        <v>4234</v>
      </c>
      <c r="E603">
        <v>52524</v>
      </c>
      <c r="F603">
        <v>113</v>
      </c>
      <c r="G603">
        <v>114649</v>
      </c>
      <c r="H603">
        <v>193.33726812816101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4240</v>
      </c>
      <c r="E604">
        <v>52806</v>
      </c>
      <c r="F604">
        <v>569</v>
      </c>
      <c r="G604">
        <v>115218</v>
      </c>
      <c r="H604">
        <v>193.969696969696</v>
      </c>
      <c r="I604">
        <f t="shared" si="9"/>
        <v>6</v>
      </c>
    </row>
    <row r="605" spans="1:9" x14ac:dyDescent="0.2">
      <c r="A605">
        <v>595</v>
      </c>
      <c r="B605">
        <v>30</v>
      </c>
      <c r="C605">
        <v>40</v>
      </c>
      <c r="D605">
        <v>4247</v>
      </c>
      <c r="E605">
        <v>52820</v>
      </c>
      <c r="F605">
        <v>49</v>
      </c>
      <c r="G605">
        <v>115267</v>
      </c>
      <c r="H605">
        <v>193.72605042016801</v>
      </c>
      <c r="I605">
        <f t="shared" si="9"/>
        <v>7</v>
      </c>
    </row>
    <row r="606" spans="1:9" x14ac:dyDescent="0.2">
      <c r="A606">
        <v>596</v>
      </c>
      <c r="B606">
        <v>30</v>
      </c>
      <c r="C606">
        <v>40</v>
      </c>
      <c r="D606">
        <v>4247</v>
      </c>
      <c r="E606">
        <v>52854</v>
      </c>
      <c r="F606">
        <v>116</v>
      </c>
      <c r="G606">
        <v>115383</v>
      </c>
      <c r="H606">
        <v>193.595637583892</v>
      </c>
      <c r="I606">
        <f t="shared" si="9"/>
        <v>0</v>
      </c>
    </row>
    <row r="607" spans="1:9" x14ac:dyDescent="0.2">
      <c r="A607">
        <v>597</v>
      </c>
      <c r="B607">
        <v>30</v>
      </c>
      <c r="C607">
        <v>40</v>
      </c>
      <c r="D607">
        <v>4250</v>
      </c>
      <c r="E607">
        <v>52880</v>
      </c>
      <c r="F607">
        <v>136</v>
      </c>
      <c r="G607">
        <v>115519</v>
      </c>
      <c r="H607">
        <v>193.499162479061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4250</v>
      </c>
      <c r="E608">
        <v>52888</v>
      </c>
      <c r="F608">
        <v>167</v>
      </c>
      <c r="G608">
        <v>115686</v>
      </c>
      <c r="H608">
        <v>193.45484949832701</v>
      </c>
      <c r="I608">
        <f t="shared" si="9"/>
        <v>0</v>
      </c>
    </row>
    <row r="609" spans="1:9" x14ac:dyDescent="0.2">
      <c r="A609">
        <v>599</v>
      </c>
      <c r="B609">
        <v>30</v>
      </c>
      <c r="C609">
        <v>40</v>
      </c>
      <c r="D609">
        <v>4252</v>
      </c>
      <c r="E609">
        <v>52936</v>
      </c>
      <c r="F609">
        <v>146</v>
      </c>
      <c r="G609">
        <v>115832</v>
      </c>
      <c r="H609">
        <v>193.37562604340499</v>
      </c>
      <c r="I609">
        <f t="shared" si="9"/>
        <v>2</v>
      </c>
    </row>
    <row r="610" spans="1:9" x14ac:dyDescent="0.2">
      <c r="A610">
        <v>600</v>
      </c>
      <c r="B610">
        <v>30</v>
      </c>
      <c r="C610">
        <v>40</v>
      </c>
      <c r="D610">
        <v>4260</v>
      </c>
      <c r="E610">
        <v>52973</v>
      </c>
      <c r="F610">
        <v>119</v>
      </c>
      <c r="G610">
        <v>115951</v>
      </c>
      <c r="H610">
        <v>193.25166666666601</v>
      </c>
      <c r="I610">
        <f t="shared" si="9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AA65-E72B-8B44-AFF3-D782913655D0}">
  <dimension ref="A1:CE610"/>
  <sheetViews>
    <sheetView topLeftCell="A577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131</v>
      </c>
      <c r="E11">
        <v>91</v>
      </c>
      <c r="F11">
        <v>253</v>
      </c>
      <c r="G11">
        <v>253</v>
      </c>
      <c r="H11">
        <v>253</v>
      </c>
      <c r="I11">
        <v>131</v>
      </c>
    </row>
    <row r="12" spans="1:83" x14ac:dyDescent="0.2">
      <c r="A12">
        <v>2</v>
      </c>
      <c r="B12">
        <v>30</v>
      </c>
      <c r="C12">
        <v>40</v>
      </c>
      <c r="D12">
        <v>297</v>
      </c>
      <c r="E12">
        <v>440</v>
      </c>
      <c r="F12">
        <v>568</v>
      </c>
      <c r="G12">
        <v>821</v>
      </c>
      <c r="H12">
        <v>410.5</v>
      </c>
      <c r="I12">
        <f>D12-D11</f>
        <v>166</v>
      </c>
    </row>
    <row r="13" spans="1:83" x14ac:dyDescent="0.2">
      <c r="A13">
        <v>3</v>
      </c>
      <c r="B13">
        <v>30</v>
      </c>
      <c r="C13">
        <v>40</v>
      </c>
      <c r="D13">
        <v>386</v>
      </c>
      <c r="E13">
        <v>476</v>
      </c>
      <c r="F13">
        <v>228</v>
      </c>
      <c r="G13">
        <v>1049</v>
      </c>
      <c r="H13">
        <v>349.666666666666</v>
      </c>
      <c r="I13">
        <f t="shared" ref="I13:I76" si="0">D13-D12</f>
        <v>89</v>
      </c>
    </row>
    <row r="14" spans="1:83" x14ac:dyDescent="0.2">
      <c r="A14">
        <v>4</v>
      </c>
      <c r="B14">
        <v>30</v>
      </c>
      <c r="C14">
        <v>40</v>
      </c>
      <c r="D14">
        <v>420</v>
      </c>
      <c r="E14">
        <v>490</v>
      </c>
      <c r="F14">
        <v>107</v>
      </c>
      <c r="G14">
        <v>1156</v>
      </c>
      <c r="H14">
        <v>289</v>
      </c>
      <c r="I14">
        <f t="shared" si="0"/>
        <v>34</v>
      </c>
    </row>
    <row r="15" spans="1:83" x14ac:dyDescent="0.2">
      <c r="A15">
        <v>5</v>
      </c>
      <c r="B15">
        <v>30</v>
      </c>
      <c r="C15">
        <v>40</v>
      </c>
      <c r="D15">
        <v>471</v>
      </c>
      <c r="E15">
        <v>572</v>
      </c>
      <c r="F15">
        <v>243</v>
      </c>
      <c r="G15">
        <v>1399</v>
      </c>
      <c r="H15">
        <v>279.8</v>
      </c>
      <c r="I15">
        <f t="shared" si="0"/>
        <v>51</v>
      </c>
    </row>
    <row r="16" spans="1:83" x14ac:dyDescent="0.2">
      <c r="A16">
        <v>6</v>
      </c>
      <c r="B16">
        <v>30</v>
      </c>
      <c r="C16">
        <v>40</v>
      </c>
      <c r="D16">
        <v>525</v>
      </c>
      <c r="E16">
        <v>678</v>
      </c>
      <c r="F16">
        <v>241</v>
      </c>
      <c r="G16">
        <v>1640</v>
      </c>
      <c r="H16">
        <v>273.33333333333297</v>
      </c>
      <c r="I16">
        <f t="shared" si="0"/>
        <v>54</v>
      </c>
    </row>
    <row r="17" spans="1:9" x14ac:dyDescent="0.2">
      <c r="A17">
        <v>7</v>
      </c>
      <c r="B17">
        <v>30</v>
      </c>
      <c r="C17">
        <v>40</v>
      </c>
      <c r="D17">
        <v>591</v>
      </c>
      <c r="E17">
        <v>832</v>
      </c>
      <c r="F17">
        <v>266</v>
      </c>
      <c r="G17">
        <v>1906</v>
      </c>
      <c r="H17">
        <v>272.28571428571399</v>
      </c>
      <c r="I17">
        <f t="shared" si="0"/>
        <v>66</v>
      </c>
    </row>
    <row r="18" spans="1:9" x14ac:dyDescent="0.2">
      <c r="A18">
        <v>8</v>
      </c>
      <c r="B18">
        <v>30</v>
      </c>
      <c r="C18">
        <v>40</v>
      </c>
      <c r="D18">
        <v>637</v>
      </c>
      <c r="E18">
        <v>897</v>
      </c>
      <c r="F18">
        <v>262</v>
      </c>
      <c r="G18">
        <v>2168</v>
      </c>
      <c r="H18">
        <v>271</v>
      </c>
      <c r="I18">
        <f t="shared" si="0"/>
        <v>46</v>
      </c>
    </row>
    <row r="19" spans="1:9" x14ac:dyDescent="0.2">
      <c r="A19">
        <v>9</v>
      </c>
      <c r="B19">
        <v>30</v>
      </c>
      <c r="C19">
        <v>40</v>
      </c>
      <c r="D19">
        <v>673</v>
      </c>
      <c r="E19">
        <v>921</v>
      </c>
      <c r="F19">
        <v>210</v>
      </c>
      <c r="G19">
        <v>2378</v>
      </c>
      <c r="H19">
        <v>264.222222222222</v>
      </c>
      <c r="I19">
        <f t="shared" si="0"/>
        <v>36</v>
      </c>
    </row>
    <row r="20" spans="1:9" x14ac:dyDescent="0.2">
      <c r="A20">
        <v>10</v>
      </c>
      <c r="B20">
        <v>30</v>
      </c>
      <c r="C20">
        <v>40</v>
      </c>
      <c r="D20">
        <v>695</v>
      </c>
      <c r="E20">
        <v>937</v>
      </c>
      <c r="F20">
        <v>153</v>
      </c>
      <c r="G20">
        <v>2531</v>
      </c>
      <c r="H20">
        <v>253.1</v>
      </c>
      <c r="I20">
        <f t="shared" si="0"/>
        <v>22</v>
      </c>
    </row>
    <row r="21" spans="1:9" x14ac:dyDescent="0.2">
      <c r="A21">
        <v>11</v>
      </c>
      <c r="B21">
        <v>30</v>
      </c>
      <c r="C21">
        <v>40</v>
      </c>
      <c r="D21">
        <v>721</v>
      </c>
      <c r="E21">
        <v>959</v>
      </c>
      <c r="F21">
        <v>169</v>
      </c>
      <c r="G21">
        <v>2700</v>
      </c>
      <c r="H21">
        <v>245.45454545454501</v>
      </c>
      <c r="I21">
        <f t="shared" si="0"/>
        <v>26</v>
      </c>
    </row>
    <row r="22" spans="1:9" x14ac:dyDescent="0.2">
      <c r="A22">
        <v>12</v>
      </c>
      <c r="B22">
        <v>30</v>
      </c>
      <c r="C22">
        <v>40</v>
      </c>
      <c r="D22">
        <v>735</v>
      </c>
      <c r="E22">
        <v>967</v>
      </c>
      <c r="F22">
        <v>81</v>
      </c>
      <c r="G22">
        <v>2781</v>
      </c>
      <c r="H22">
        <v>231.75</v>
      </c>
      <c r="I22">
        <f t="shared" si="0"/>
        <v>14</v>
      </c>
    </row>
    <row r="23" spans="1:9" x14ac:dyDescent="0.2">
      <c r="A23">
        <v>13</v>
      </c>
      <c r="B23">
        <v>30</v>
      </c>
      <c r="C23">
        <v>40</v>
      </c>
      <c r="D23">
        <v>756</v>
      </c>
      <c r="E23">
        <v>1022</v>
      </c>
      <c r="F23">
        <v>138</v>
      </c>
      <c r="G23">
        <v>2919</v>
      </c>
      <c r="H23">
        <v>224.53846153846101</v>
      </c>
      <c r="I23">
        <f t="shared" si="0"/>
        <v>21</v>
      </c>
    </row>
    <row r="24" spans="1:9" x14ac:dyDescent="0.2">
      <c r="A24">
        <v>14</v>
      </c>
      <c r="B24">
        <v>30</v>
      </c>
      <c r="C24">
        <v>40</v>
      </c>
      <c r="D24">
        <v>775</v>
      </c>
      <c r="E24">
        <v>1050</v>
      </c>
      <c r="F24">
        <v>133</v>
      </c>
      <c r="G24">
        <v>3052</v>
      </c>
      <c r="H24">
        <v>218</v>
      </c>
      <c r="I24">
        <f t="shared" si="0"/>
        <v>19</v>
      </c>
    </row>
    <row r="25" spans="1:9" x14ac:dyDescent="0.2">
      <c r="A25">
        <v>15</v>
      </c>
      <c r="B25">
        <v>30</v>
      </c>
      <c r="C25">
        <v>40</v>
      </c>
      <c r="D25">
        <v>815</v>
      </c>
      <c r="E25">
        <v>1158</v>
      </c>
      <c r="F25">
        <v>195</v>
      </c>
      <c r="G25">
        <v>3247</v>
      </c>
      <c r="H25">
        <v>216.46666666666599</v>
      </c>
      <c r="I25">
        <f t="shared" si="0"/>
        <v>40</v>
      </c>
    </row>
    <row r="26" spans="1:9" x14ac:dyDescent="0.2">
      <c r="A26">
        <v>16</v>
      </c>
      <c r="B26">
        <v>30</v>
      </c>
      <c r="C26">
        <v>40</v>
      </c>
      <c r="D26">
        <v>858</v>
      </c>
      <c r="E26">
        <v>1242</v>
      </c>
      <c r="F26">
        <v>254</v>
      </c>
      <c r="G26">
        <v>3501</v>
      </c>
      <c r="H26">
        <v>218.8125</v>
      </c>
      <c r="I26">
        <f t="shared" si="0"/>
        <v>43</v>
      </c>
    </row>
    <row r="27" spans="1:9" x14ac:dyDescent="0.2">
      <c r="A27">
        <v>17</v>
      </c>
      <c r="B27">
        <v>30</v>
      </c>
      <c r="C27">
        <v>40</v>
      </c>
      <c r="D27">
        <v>879</v>
      </c>
      <c r="E27">
        <v>1268</v>
      </c>
      <c r="F27">
        <v>103</v>
      </c>
      <c r="G27">
        <v>3604</v>
      </c>
      <c r="H27">
        <v>212</v>
      </c>
      <c r="I27">
        <f t="shared" si="0"/>
        <v>21</v>
      </c>
    </row>
    <row r="28" spans="1:9" x14ac:dyDescent="0.2">
      <c r="A28">
        <v>18</v>
      </c>
      <c r="B28">
        <v>30</v>
      </c>
      <c r="C28">
        <v>40</v>
      </c>
      <c r="D28">
        <v>911</v>
      </c>
      <c r="E28">
        <v>1365</v>
      </c>
      <c r="F28">
        <v>224</v>
      </c>
      <c r="G28">
        <v>3828</v>
      </c>
      <c r="H28">
        <v>212.666666666666</v>
      </c>
      <c r="I28">
        <f t="shared" si="0"/>
        <v>32</v>
      </c>
    </row>
    <row r="29" spans="1:9" x14ac:dyDescent="0.2">
      <c r="A29">
        <v>19</v>
      </c>
      <c r="B29">
        <v>30</v>
      </c>
      <c r="C29">
        <v>40</v>
      </c>
      <c r="D29">
        <v>932</v>
      </c>
      <c r="E29">
        <v>1390</v>
      </c>
      <c r="F29">
        <v>138</v>
      </c>
      <c r="G29">
        <v>3966</v>
      </c>
      <c r="H29">
        <v>208.73684210526301</v>
      </c>
      <c r="I29">
        <f t="shared" si="0"/>
        <v>21</v>
      </c>
    </row>
    <row r="30" spans="1:9" x14ac:dyDescent="0.2">
      <c r="A30">
        <v>20</v>
      </c>
      <c r="B30">
        <v>30</v>
      </c>
      <c r="C30">
        <v>40</v>
      </c>
      <c r="D30">
        <v>965</v>
      </c>
      <c r="E30">
        <v>1468</v>
      </c>
      <c r="F30">
        <v>165</v>
      </c>
      <c r="G30">
        <v>4131</v>
      </c>
      <c r="H30">
        <v>206.55</v>
      </c>
      <c r="I30">
        <f t="shared" si="0"/>
        <v>33</v>
      </c>
    </row>
    <row r="31" spans="1:9" x14ac:dyDescent="0.2">
      <c r="A31">
        <v>21</v>
      </c>
      <c r="B31">
        <v>30</v>
      </c>
      <c r="C31">
        <v>40</v>
      </c>
      <c r="D31">
        <v>998</v>
      </c>
      <c r="E31">
        <v>1550</v>
      </c>
      <c r="F31">
        <v>213</v>
      </c>
      <c r="G31">
        <v>4344</v>
      </c>
      <c r="H31">
        <v>206.85714285714201</v>
      </c>
      <c r="I31">
        <f t="shared" si="0"/>
        <v>33</v>
      </c>
    </row>
    <row r="32" spans="1:9" x14ac:dyDescent="0.2">
      <c r="A32">
        <v>22</v>
      </c>
      <c r="B32">
        <v>30</v>
      </c>
      <c r="C32">
        <v>40</v>
      </c>
      <c r="D32">
        <v>1023</v>
      </c>
      <c r="E32">
        <v>1572</v>
      </c>
      <c r="F32">
        <v>206</v>
      </c>
      <c r="G32">
        <v>4550</v>
      </c>
      <c r="H32">
        <v>206.81818181818099</v>
      </c>
      <c r="I32">
        <f t="shared" si="0"/>
        <v>25</v>
      </c>
    </row>
    <row r="33" spans="1:9" x14ac:dyDescent="0.2">
      <c r="A33">
        <v>23</v>
      </c>
      <c r="B33">
        <v>30</v>
      </c>
      <c r="C33">
        <v>40</v>
      </c>
      <c r="D33">
        <v>1045</v>
      </c>
      <c r="E33">
        <v>1596</v>
      </c>
      <c r="F33">
        <v>177</v>
      </c>
      <c r="G33">
        <v>4727</v>
      </c>
      <c r="H33">
        <v>205.52173913043401</v>
      </c>
      <c r="I33">
        <f t="shared" si="0"/>
        <v>22</v>
      </c>
    </row>
    <row r="34" spans="1:9" x14ac:dyDescent="0.2">
      <c r="A34">
        <v>24</v>
      </c>
      <c r="B34">
        <v>30</v>
      </c>
      <c r="C34">
        <v>40</v>
      </c>
      <c r="D34">
        <v>1074</v>
      </c>
      <c r="E34">
        <v>1652</v>
      </c>
      <c r="F34">
        <v>177</v>
      </c>
      <c r="G34">
        <v>4904</v>
      </c>
      <c r="H34">
        <v>204.333333333333</v>
      </c>
      <c r="I34">
        <f t="shared" si="0"/>
        <v>29</v>
      </c>
    </row>
    <row r="35" spans="1:9" x14ac:dyDescent="0.2">
      <c r="A35">
        <v>25</v>
      </c>
      <c r="B35">
        <v>30</v>
      </c>
      <c r="C35">
        <v>40</v>
      </c>
      <c r="D35">
        <v>1112</v>
      </c>
      <c r="E35">
        <v>1783</v>
      </c>
      <c r="F35">
        <v>183</v>
      </c>
      <c r="G35">
        <v>5087</v>
      </c>
      <c r="H35">
        <v>203.48</v>
      </c>
      <c r="I35">
        <f t="shared" si="0"/>
        <v>38</v>
      </c>
    </row>
    <row r="36" spans="1:9" x14ac:dyDescent="0.2">
      <c r="A36">
        <v>26</v>
      </c>
      <c r="B36">
        <v>30</v>
      </c>
      <c r="C36">
        <v>40</v>
      </c>
      <c r="D36">
        <v>1133</v>
      </c>
      <c r="E36">
        <v>1831</v>
      </c>
      <c r="F36">
        <v>213</v>
      </c>
      <c r="G36">
        <v>5300</v>
      </c>
      <c r="H36">
        <v>203.84615384615299</v>
      </c>
      <c r="I36">
        <f t="shared" si="0"/>
        <v>21</v>
      </c>
    </row>
    <row r="37" spans="1:9" x14ac:dyDescent="0.2">
      <c r="A37">
        <v>27</v>
      </c>
      <c r="B37">
        <v>30</v>
      </c>
      <c r="C37">
        <v>40</v>
      </c>
      <c r="D37">
        <v>1148</v>
      </c>
      <c r="E37">
        <v>1847</v>
      </c>
      <c r="F37">
        <v>135</v>
      </c>
      <c r="G37">
        <v>5435</v>
      </c>
      <c r="H37">
        <v>201.29629629629599</v>
      </c>
      <c r="I37">
        <f t="shared" si="0"/>
        <v>15</v>
      </c>
    </row>
    <row r="38" spans="1:9" x14ac:dyDescent="0.2">
      <c r="A38">
        <v>28</v>
      </c>
      <c r="B38">
        <v>30</v>
      </c>
      <c r="C38">
        <v>40</v>
      </c>
      <c r="D38">
        <v>1166</v>
      </c>
      <c r="E38">
        <v>1868</v>
      </c>
      <c r="F38">
        <v>105</v>
      </c>
      <c r="G38">
        <v>5540</v>
      </c>
      <c r="H38">
        <v>197.85714285714201</v>
      </c>
      <c r="I38">
        <f t="shared" si="0"/>
        <v>18</v>
      </c>
    </row>
    <row r="39" spans="1:9" x14ac:dyDescent="0.2">
      <c r="A39">
        <v>29</v>
      </c>
      <c r="B39">
        <v>30</v>
      </c>
      <c r="C39">
        <v>40</v>
      </c>
      <c r="D39">
        <v>1183</v>
      </c>
      <c r="E39">
        <v>2072</v>
      </c>
      <c r="F39">
        <v>287</v>
      </c>
      <c r="G39">
        <v>5827</v>
      </c>
      <c r="H39">
        <v>200.93103448275801</v>
      </c>
      <c r="I39">
        <f t="shared" si="0"/>
        <v>17</v>
      </c>
    </row>
    <row r="40" spans="1:9" x14ac:dyDescent="0.2">
      <c r="A40">
        <v>30</v>
      </c>
      <c r="B40">
        <v>30</v>
      </c>
      <c r="C40">
        <v>40</v>
      </c>
      <c r="D40">
        <v>1191</v>
      </c>
      <c r="E40">
        <v>2100</v>
      </c>
      <c r="F40">
        <v>129</v>
      </c>
      <c r="G40">
        <v>5956</v>
      </c>
      <c r="H40">
        <v>198.53333333333299</v>
      </c>
      <c r="I40">
        <f t="shared" si="0"/>
        <v>8</v>
      </c>
    </row>
    <row r="41" spans="1:9" x14ac:dyDescent="0.2">
      <c r="A41">
        <v>31</v>
      </c>
      <c r="B41">
        <v>30</v>
      </c>
      <c r="C41">
        <v>40</v>
      </c>
      <c r="D41">
        <v>1216</v>
      </c>
      <c r="E41">
        <v>2138</v>
      </c>
      <c r="F41">
        <v>161</v>
      </c>
      <c r="G41">
        <v>6117</v>
      </c>
      <c r="H41">
        <v>197.322580645161</v>
      </c>
      <c r="I41">
        <f t="shared" si="0"/>
        <v>25</v>
      </c>
    </row>
    <row r="42" spans="1:9" x14ac:dyDescent="0.2">
      <c r="A42">
        <v>32</v>
      </c>
      <c r="B42">
        <v>30</v>
      </c>
      <c r="C42">
        <v>40</v>
      </c>
      <c r="D42">
        <v>1240</v>
      </c>
      <c r="E42">
        <v>2188</v>
      </c>
      <c r="F42">
        <v>150</v>
      </c>
      <c r="G42">
        <v>6267</v>
      </c>
      <c r="H42">
        <v>195.84375</v>
      </c>
      <c r="I42">
        <f t="shared" si="0"/>
        <v>24</v>
      </c>
    </row>
    <row r="43" spans="1:9" x14ac:dyDescent="0.2">
      <c r="A43">
        <v>33</v>
      </c>
      <c r="B43">
        <v>30</v>
      </c>
      <c r="C43">
        <v>40</v>
      </c>
      <c r="D43">
        <v>1255</v>
      </c>
      <c r="E43">
        <v>2294</v>
      </c>
      <c r="F43">
        <v>216</v>
      </c>
      <c r="G43">
        <v>6483</v>
      </c>
      <c r="H43">
        <v>196.45454545454501</v>
      </c>
      <c r="I43">
        <f t="shared" si="0"/>
        <v>15</v>
      </c>
    </row>
    <row r="44" spans="1:9" x14ac:dyDescent="0.2">
      <c r="A44">
        <v>34</v>
      </c>
      <c r="B44">
        <v>30</v>
      </c>
      <c r="C44">
        <v>40</v>
      </c>
      <c r="D44">
        <v>1268</v>
      </c>
      <c r="E44">
        <v>2350</v>
      </c>
      <c r="F44">
        <v>99</v>
      </c>
      <c r="G44">
        <v>6582</v>
      </c>
      <c r="H44">
        <v>193.588235294117</v>
      </c>
      <c r="I44">
        <f t="shared" si="0"/>
        <v>13</v>
      </c>
    </row>
    <row r="45" spans="1:9" x14ac:dyDescent="0.2">
      <c r="A45">
        <v>35</v>
      </c>
      <c r="B45">
        <v>30</v>
      </c>
      <c r="C45">
        <v>40</v>
      </c>
      <c r="D45">
        <v>1285</v>
      </c>
      <c r="E45">
        <v>2418</v>
      </c>
      <c r="F45">
        <v>180</v>
      </c>
      <c r="G45">
        <v>6762</v>
      </c>
      <c r="H45">
        <v>193.2</v>
      </c>
      <c r="I45">
        <f t="shared" si="0"/>
        <v>17</v>
      </c>
    </row>
    <row r="46" spans="1:9" x14ac:dyDescent="0.2">
      <c r="A46">
        <v>36</v>
      </c>
      <c r="B46">
        <v>30</v>
      </c>
      <c r="C46">
        <v>40</v>
      </c>
      <c r="D46">
        <v>1303</v>
      </c>
      <c r="E46">
        <v>2502</v>
      </c>
      <c r="F46">
        <v>193</v>
      </c>
      <c r="G46">
        <v>6955</v>
      </c>
      <c r="H46">
        <v>193.194444444444</v>
      </c>
      <c r="I46">
        <f t="shared" si="0"/>
        <v>18</v>
      </c>
    </row>
    <row r="47" spans="1:9" x14ac:dyDescent="0.2">
      <c r="A47">
        <v>37</v>
      </c>
      <c r="B47">
        <v>30</v>
      </c>
      <c r="C47">
        <v>40</v>
      </c>
      <c r="D47">
        <v>1316</v>
      </c>
      <c r="E47">
        <v>2532</v>
      </c>
      <c r="F47">
        <v>162</v>
      </c>
      <c r="G47">
        <v>7117</v>
      </c>
      <c r="H47">
        <v>192.35135135135101</v>
      </c>
      <c r="I47">
        <f t="shared" si="0"/>
        <v>13</v>
      </c>
    </row>
    <row r="48" spans="1:9" x14ac:dyDescent="0.2">
      <c r="A48">
        <v>38</v>
      </c>
      <c r="B48">
        <v>30</v>
      </c>
      <c r="C48">
        <v>40</v>
      </c>
      <c r="D48">
        <v>1332</v>
      </c>
      <c r="E48">
        <v>2578</v>
      </c>
      <c r="F48">
        <v>185</v>
      </c>
      <c r="G48">
        <v>7302</v>
      </c>
      <c r="H48">
        <v>192.157894736842</v>
      </c>
      <c r="I48">
        <f t="shared" si="0"/>
        <v>16</v>
      </c>
    </row>
    <row r="49" spans="1:9" x14ac:dyDescent="0.2">
      <c r="A49">
        <v>39</v>
      </c>
      <c r="B49">
        <v>30</v>
      </c>
      <c r="C49">
        <v>40</v>
      </c>
      <c r="D49">
        <v>1346</v>
      </c>
      <c r="E49">
        <v>2648</v>
      </c>
      <c r="F49">
        <v>175</v>
      </c>
      <c r="G49">
        <v>7477</v>
      </c>
      <c r="H49">
        <v>191.71794871794799</v>
      </c>
      <c r="I49">
        <f t="shared" si="0"/>
        <v>14</v>
      </c>
    </row>
    <row r="50" spans="1:9" x14ac:dyDescent="0.2">
      <c r="A50">
        <v>40</v>
      </c>
      <c r="B50">
        <v>30</v>
      </c>
      <c r="C50">
        <v>40</v>
      </c>
      <c r="D50">
        <v>1374</v>
      </c>
      <c r="E50">
        <v>2752</v>
      </c>
      <c r="F50">
        <v>219</v>
      </c>
      <c r="G50">
        <v>7696</v>
      </c>
      <c r="H50">
        <v>192.4</v>
      </c>
      <c r="I50">
        <f t="shared" si="0"/>
        <v>28</v>
      </c>
    </row>
    <row r="51" spans="1:9" x14ac:dyDescent="0.2">
      <c r="A51">
        <v>41</v>
      </c>
      <c r="B51">
        <v>30</v>
      </c>
      <c r="C51">
        <v>40</v>
      </c>
      <c r="D51">
        <v>1400</v>
      </c>
      <c r="E51">
        <v>2786</v>
      </c>
      <c r="F51">
        <v>190</v>
      </c>
      <c r="G51">
        <v>7886</v>
      </c>
      <c r="H51">
        <v>192.34146341463401</v>
      </c>
      <c r="I51">
        <f t="shared" si="0"/>
        <v>26</v>
      </c>
    </row>
    <row r="52" spans="1:9" x14ac:dyDescent="0.2">
      <c r="A52">
        <v>42</v>
      </c>
      <c r="B52">
        <v>30</v>
      </c>
      <c r="C52">
        <v>40</v>
      </c>
      <c r="D52">
        <v>1427</v>
      </c>
      <c r="E52">
        <v>2830</v>
      </c>
      <c r="F52">
        <v>237</v>
      </c>
      <c r="G52">
        <v>8123</v>
      </c>
      <c r="H52">
        <v>193.40476190476099</v>
      </c>
      <c r="I52">
        <f t="shared" si="0"/>
        <v>27</v>
      </c>
    </row>
    <row r="53" spans="1:9" x14ac:dyDescent="0.2">
      <c r="A53">
        <v>43</v>
      </c>
      <c r="B53">
        <v>30</v>
      </c>
      <c r="C53">
        <v>40</v>
      </c>
      <c r="D53">
        <v>1439</v>
      </c>
      <c r="E53">
        <v>2862</v>
      </c>
      <c r="F53">
        <v>94</v>
      </c>
      <c r="G53">
        <v>8217</v>
      </c>
      <c r="H53">
        <v>191.09302325581299</v>
      </c>
      <c r="I53">
        <f t="shared" si="0"/>
        <v>12</v>
      </c>
    </row>
    <row r="54" spans="1:9" x14ac:dyDescent="0.2">
      <c r="A54">
        <v>44</v>
      </c>
      <c r="B54">
        <v>30</v>
      </c>
      <c r="C54">
        <v>40</v>
      </c>
      <c r="D54">
        <v>1448</v>
      </c>
      <c r="E54">
        <v>2864</v>
      </c>
      <c r="F54">
        <v>77</v>
      </c>
      <c r="G54">
        <v>8294</v>
      </c>
      <c r="H54">
        <v>188.5</v>
      </c>
      <c r="I54">
        <f t="shared" si="0"/>
        <v>9</v>
      </c>
    </row>
    <row r="55" spans="1:9" x14ac:dyDescent="0.2">
      <c r="A55">
        <v>45</v>
      </c>
      <c r="B55">
        <v>30</v>
      </c>
      <c r="C55">
        <v>40</v>
      </c>
      <c r="D55">
        <v>1455</v>
      </c>
      <c r="E55">
        <v>2890</v>
      </c>
      <c r="F55">
        <v>114</v>
      </c>
      <c r="G55">
        <v>8408</v>
      </c>
      <c r="H55">
        <v>186.84444444444401</v>
      </c>
      <c r="I55">
        <f t="shared" si="0"/>
        <v>7</v>
      </c>
    </row>
    <row r="56" spans="1:9" x14ac:dyDescent="0.2">
      <c r="A56">
        <v>46</v>
      </c>
      <c r="B56">
        <v>30</v>
      </c>
      <c r="C56">
        <v>40</v>
      </c>
      <c r="D56">
        <v>1466</v>
      </c>
      <c r="E56">
        <v>2927</v>
      </c>
      <c r="F56">
        <v>119</v>
      </c>
      <c r="G56">
        <v>8527</v>
      </c>
      <c r="H56">
        <v>185.369565217391</v>
      </c>
      <c r="I56">
        <f t="shared" si="0"/>
        <v>11</v>
      </c>
    </row>
    <row r="57" spans="1:9" x14ac:dyDescent="0.2">
      <c r="A57">
        <v>47</v>
      </c>
      <c r="B57">
        <v>30</v>
      </c>
      <c r="C57">
        <v>40</v>
      </c>
      <c r="D57">
        <v>1469</v>
      </c>
      <c r="E57">
        <v>2945</v>
      </c>
      <c r="F57">
        <v>89</v>
      </c>
      <c r="G57">
        <v>8616</v>
      </c>
      <c r="H57">
        <v>183.31914893617</v>
      </c>
      <c r="I57">
        <f t="shared" si="0"/>
        <v>3</v>
      </c>
    </row>
    <row r="58" spans="1:9" x14ac:dyDescent="0.2">
      <c r="A58">
        <v>48</v>
      </c>
      <c r="B58">
        <v>30</v>
      </c>
      <c r="C58">
        <v>40</v>
      </c>
      <c r="D58">
        <v>1484</v>
      </c>
      <c r="E58">
        <v>2965</v>
      </c>
      <c r="F58">
        <v>96</v>
      </c>
      <c r="G58">
        <v>8712</v>
      </c>
      <c r="H58">
        <v>181.5</v>
      </c>
      <c r="I58">
        <f t="shared" si="0"/>
        <v>15</v>
      </c>
    </row>
    <row r="59" spans="1:9" x14ac:dyDescent="0.2">
      <c r="A59">
        <v>49</v>
      </c>
      <c r="B59">
        <v>30</v>
      </c>
      <c r="C59">
        <v>40</v>
      </c>
      <c r="D59">
        <v>1506</v>
      </c>
      <c r="E59">
        <v>3033</v>
      </c>
      <c r="F59">
        <v>132</v>
      </c>
      <c r="G59">
        <v>8844</v>
      </c>
      <c r="H59">
        <v>180.48979591836701</v>
      </c>
      <c r="I59">
        <f t="shared" si="0"/>
        <v>22</v>
      </c>
    </row>
    <row r="60" spans="1:9" x14ac:dyDescent="0.2">
      <c r="A60">
        <v>50</v>
      </c>
      <c r="B60">
        <v>30</v>
      </c>
      <c r="C60">
        <v>40</v>
      </c>
      <c r="D60">
        <v>1519</v>
      </c>
      <c r="E60">
        <v>3063</v>
      </c>
      <c r="F60">
        <v>108</v>
      </c>
      <c r="G60">
        <v>8952</v>
      </c>
      <c r="H60">
        <v>179.04</v>
      </c>
      <c r="I60">
        <f t="shared" si="0"/>
        <v>13</v>
      </c>
    </row>
    <row r="61" spans="1:9" x14ac:dyDescent="0.2">
      <c r="A61">
        <v>51</v>
      </c>
      <c r="B61">
        <v>30</v>
      </c>
      <c r="C61">
        <v>40</v>
      </c>
      <c r="D61">
        <v>1536</v>
      </c>
      <c r="E61">
        <v>3165</v>
      </c>
      <c r="F61">
        <v>332</v>
      </c>
      <c r="G61">
        <v>9284</v>
      </c>
      <c r="H61">
        <v>182.03921568627399</v>
      </c>
      <c r="I61">
        <f t="shared" si="0"/>
        <v>17</v>
      </c>
    </row>
    <row r="62" spans="1:9" x14ac:dyDescent="0.2">
      <c r="A62">
        <v>52</v>
      </c>
      <c r="B62">
        <v>30</v>
      </c>
      <c r="C62">
        <v>40</v>
      </c>
      <c r="D62">
        <v>1544</v>
      </c>
      <c r="E62">
        <v>3237</v>
      </c>
      <c r="F62">
        <v>250</v>
      </c>
      <c r="G62">
        <v>9534</v>
      </c>
      <c r="H62">
        <v>183.34615384615299</v>
      </c>
      <c r="I62">
        <f t="shared" si="0"/>
        <v>8</v>
      </c>
    </row>
    <row r="63" spans="1:9" x14ac:dyDescent="0.2">
      <c r="A63">
        <v>53</v>
      </c>
      <c r="B63">
        <v>30</v>
      </c>
      <c r="C63">
        <v>40</v>
      </c>
      <c r="D63">
        <v>1561</v>
      </c>
      <c r="E63">
        <v>3324</v>
      </c>
      <c r="F63">
        <v>257</v>
      </c>
      <c r="G63">
        <v>9791</v>
      </c>
      <c r="H63">
        <v>184.735849056603</v>
      </c>
      <c r="I63">
        <f t="shared" si="0"/>
        <v>17</v>
      </c>
    </row>
    <row r="64" spans="1:9" x14ac:dyDescent="0.2">
      <c r="A64">
        <v>54</v>
      </c>
      <c r="B64">
        <v>30</v>
      </c>
      <c r="C64">
        <v>40</v>
      </c>
      <c r="D64">
        <v>1579</v>
      </c>
      <c r="E64">
        <v>3357</v>
      </c>
      <c r="F64">
        <v>181</v>
      </c>
      <c r="G64">
        <v>9972</v>
      </c>
      <c r="H64">
        <v>184.666666666666</v>
      </c>
      <c r="I64">
        <f t="shared" si="0"/>
        <v>18</v>
      </c>
    </row>
    <row r="65" spans="1:9" x14ac:dyDescent="0.2">
      <c r="A65">
        <v>55</v>
      </c>
      <c r="B65">
        <v>30</v>
      </c>
      <c r="C65">
        <v>40</v>
      </c>
      <c r="D65">
        <v>1589</v>
      </c>
      <c r="E65">
        <v>3379</v>
      </c>
      <c r="F65">
        <v>90</v>
      </c>
      <c r="G65">
        <v>10062</v>
      </c>
      <c r="H65">
        <v>182.945454545454</v>
      </c>
      <c r="I65">
        <f t="shared" si="0"/>
        <v>10</v>
      </c>
    </row>
    <row r="66" spans="1:9" x14ac:dyDescent="0.2">
      <c r="A66">
        <v>56</v>
      </c>
      <c r="B66">
        <v>30</v>
      </c>
      <c r="C66">
        <v>40</v>
      </c>
      <c r="D66">
        <v>1602</v>
      </c>
      <c r="E66">
        <v>3451</v>
      </c>
      <c r="F66">
        <v>155</v>
      </c>
      <c r="G66">
        <v>10217</v>
      </c>
      <c r="H66">
        <v>182.44642857142799</v>
      </c>
      <c r="I66">
        <f t="shared" si="0"/>
        <v>13</v>
      </c>
    </row>
    <row r="67" spans="1:9" x14ac:dyDescent="0.2">
      <c r="A67">
        <v>57</v>
      </c>
      <c r="B67">
        <v>30</v>
      </c>
      <c r="C67">
        <v>40</v>
      </c>
      <c r="D67">
        <v>1614</v>
      </c>
      <c r="E67">
        <v>3495</v>
      </c>
      <c r="F67">
        <v>192</v>
      </c>
      <c r="G67">
        <v>10409</v>
      </c>
      <c r="H67">
        <v>182.614035087719</v>
      </c>
      <c r="I67">
        <f t="shared" si="0"/>
        <v>12</v>
      </c>
    </row>
    <row r="68" spans="1:9" x14ac:dyDescent="0.2">
      <c r="A68">
        <v>58</v>
      </c>
      <c r="B68">
        <v>30</v>
      </c>
      <c r="C68">
        <v>40</v>
      </c>
      <c r="D68">
        <v>1629</v>
      </c>
      <c r="E68">
        <v>3597</v>
      </c>
      <c r="F68">
        <v>174</v>
      </c>
      <c r="G68">
        <v>10583</v>
      </c>
      <c r="H68">
        <v>182.46551724137899</v>
      </c>
      <c r="I68">
        <f t="shared" si="0"/>
        <v>15</v>
      </c>
    </row>
    <row r="69" spans="1:9" x14ac:dyDescent="0.2">
      <c r="A69">
        <v>59</v>
      </c>
      <c r="B69">
        <v>30</v>
      </c>
      <c r="C69">
        <v>40</v>
      </c>
      <c r="D69">
        <v>1639</v>
      </c>
      <c r="E69">
        <v>3643</v>
      </c>
      <c r="F69">
        <v>167</v>
      </c>
      <c r="G69">
        <v>10750</v>
      </c>
      <c r="H69">
        <v>182.203389830508</v>
      </c>
      <c r="I69">
        <f t="shared" si="0"/>
        <v>10</v>
      </c>
    </row>
    <row r="70" spans="1:9" x14ac:dyDescent="0.2">
      <c r="A70">
        <v>60</v>
      </c>
      <c r="B70">
        <v>30</v>
      </c>
      <c r="C70">
        <v>40</v>
      </c>
      <c r="D70">
        <v>1647</v>
      </c>
      <c r="E70">
        <v>3691</v>
      </c>
      <c r="F70">
        <v>118</v>
      </c>
      <c r="G70">
        <v>10868</v>
      </c>
      <c r="H70">
        <v>181.13333333333301</v>
      </c>
      <c r="I70">
        <f t="shared" si="0"/>
        <v>8</v>
      </c>
    </row>
    <row r="71" spans="1:9" x14ac:dyDescent="0.2">
      <c r="A71">
        <v>61</v>
      </c>
      <c r="B71">
        <v>30</v>
      </c>
      <c r="C71">
        <v>40</v>
      </c>
      <c r="D71">
        <v>1660</v>
      </c>
      <c r="E71">
        <v>3712</v>
      </c>
      <c r="F71">
        <v>83</v>
      </c>
      <c r="G71">
        <v>10951</v>
      </c>
      <c r="H71">
        <v>179.52459016393399</v>
      </c>
      <c r="I71">
        <f t="shared" si="0"/>
        <v>13</v>
      </c>
    </row>
    <row r="72" spans="1:9" x14ac:dyDescent="0.2">
      <c r="A72">
        <v>62</v>
      </c>
      <c r="B72">
        <v>30</v>
      </c>
      <c r="C72">
        <v>40</v>
      </c>
      <c r="D72">
        <v>1674</v>
      </c>
      <c r="E72">
        <v>3788</v>
      </c>
      <c r="F72">
        <v>171</v>
      </c>
      <c r="G72">
        <v>11122</v>
      </c>
      <c r="H72">
        <v>179.387096774193</v>
      </c>
      <c r="I72">
        <f t="shared" si="0"/>
        <v>14</v>
      </c>
    </row>
    <row r="73" spans="1:9" x14ac:dyDescent="0.2">
      <c r="A73">
        <v>63</v>
      </c>
      <c r="B73">
        <v>30</v>
      </c>
      <c r="C73">
        <v>40</v>
      </c>
      <c r="D73">
        <v>1691</v>
      </c>
      <c r="E73">
        <v>4143</v>
      </c>
      <c r="F73">
        <v>413</v>
      </c>
      <c r="G73">
        <v>11535</v>
      </c>
      <c r="H73">
        <v>183.09523809523799</v>
      </c>
      <c r="I73">
        <f t="shared" si="0"/>
        <v>17</v>
      </c>
    </row>
    <row r="74" spans="1:9" x14ac:dyDescent="0.2">
      <c r="A74">
        <v>64</v>
      </c>
      <c r="B74">
        <v>30</v>
      </c>
      <c r="C74">
        <v>40</v>
      </c>
      <c r="D74">
        <v>1699</v>
      </c>
      <c r="E74">
        <v>4315</v>
      </c>
      <c r="F74">
        <v>260</v>
      </c>
      <c r="G74">
        <v>11795</v>
      </c>
      <c r="H74">
        <v>184.296875</v>
      </c>
      <c r="I74">
        <f t="shared" si="0"/>
        <v>8</v>
      </c>
    </row>
    <row r="75" spans="1:9" x14ac:dyDescent="0.2">
      <c r="A75">
        <v>65</v>
      </c>
      <c r="B75">
        <v>30</v>
      </c>
      <c r="C75">
        <v>40</v>
      </c>
      <c r="D75">
        <v>1710</v>
      </c>
      <c r="E75">
        <v>4343</v>
      </c>
      <c r="F75">
        <v>164</v>
      </c>
      <c r="G75">
        <v>11959</v>
      </c>
      <c r="H75">
        <v>183.98461538461501</v>
      </c>
      <c r="I75">
        <f t="shared" si="0"/>
        <v>11</v>
      </c>
    </row>
    <row r="76" spans="1:9" x14ac:dyDescent="0.2">
      <c r="A76">
        <v>66</v>
      </c>
      <c r="B76">
        <v>30</v>
      </c>
      <c r="C76">
        <v>40</v>
      </c>
      <c r="D76">
        <v>1742</v>
      </c>
      <c r="E76">
        <v>4785</v>
      </c>
      <c r="F76">
        <v>482</v>
      </c>
      <c r="G76">
        <v>12441</v>
      </c>
      <c r="H76">
        <v>188.5</v>
      </c>
      <c r="I76">
        <f t="shared" si="0"/>
        <v>32</v>
      </c>
    </row>
    <row r="77" spans="1:9" x14ac:dyDescent="0.2">
      <c r="A77">
        <v>67</v>
      </c>
      <c r="B77">
        <v>30</v>
      </c>
      <c r="C77">
        <v>40</v>
      </c>
      <c r="D77">
        <v>1752</v>
      </c>
      <c r="E77">
        <v>4819</v>
      </c>
      <c r="F77">
        <v>99</v>
      </c>
      <c r="G77">
        <v>12540</v>
      </c>
      <c r="H77">
        <v>187.164179104477</v>
      </c>
      <c r="I77">
        <f t="shared" ref="I77:I140" si="1">D77-D76</f>
        <v>10</v>
      </c>
    </row>
    <row r="78" spans="1:9" x14ac:dyDescent="0.2">
      <c r="A78">
        <v>68</v>
      </c>
      <c r="B78">
        <v>30</v>
      </c>
      <c r="C78">
        <v>40</v>
      </c>
      <c r="D78">
        <v>1764</v>
      </c>
      <c r="E78">
        <v>4899</v>
      </c>
      <c r="F78">
        <v>140</v>
      </c>
      <c r="G78">
        <v>12680</v>
      </c>
      <c r="H78">
        <v>186.470588235294</v>
      </c>
      <c r="I78">
        <f t="shared" si="1"/>
        <v>12</v>
      </c>
    </row>
    <row r="79" spans="1:9" x14ac:dyDescent="0.2">
      <c r="A79">
        <v>69</v>
      </c>
      <c r="B79">
        <v>30</v>
      </c>
      <c r="C79">
        <v>40</v>
      </c>
      <c r="D79">
        <v>1785</v>
      </c>
      <c r="E79">
        <v>5087</v>
      </c>
      <c r="F79">
        <v>420</v>
      </c>
      <c r="G79">
        <v>13100</v>
      </c>
      <c r="H79">
        <v>189.85507246376801</v>
      </c>
      <c r="I79">
        <f t="shared" si="1"/>
        <v>21</v>
      </c>
    </row>
    <row r="80" spans="1:9" x14ac:dyDescent="0.2">
      <c r="A80">
        <v>70</v>
      </c>
      <c r="B80">
        <v>30</v>
      </c>
      <c r="C80">
        <v>40</v>
      </c>
      <c r="D80">
        <v>1814</v>
      </c>
      <c r="E80">
        <v>5395</v>
      </c>
      <c r="F80">
        <v>395</v>
      </c>
      <c r="G80">
        <v>13495</v>
      </c>
      <c r="H80">
        <v>192.78571428571399</v>
      </c>
      <c r="I80">
        <f t="shared" si="1"/>
        <v>29</v>
      </c>
    </row>
    <row r="81" spans="1:9" x14ac:dyDescent="0.2">
      <c r="A81">
        <v>71</v>
      </c>
      <c r="B81">
        <v>30</v>
      </c>
      <c r="C81">
        <v>40</v>
      </c>
      <c r="D81">
        <v>1823</v>
      </c>
      <c r="E81">
        <v>5664</v>
      </c>
      <c r="F81">
        <v>314</v>
      </c>
      <c r="G81">
        <v>13809</v>
      </c>
      <c r="H81">
        <v>194.492957746478</v>
      </c>
      <c r="I81">
        <f t="shared" si="1"/>
        <v>9</v>
      </c>
    </row>
    <row r="82" spans="1:9" x14ac:dyDescent="0.2">
      <c r="A82">
        <v>72</v>
      </c>
      <c r="B82">
        <v>30</v>
      </c>
      <c r="C82">
        <v>40</v>
      </c>
      <c r="D82">
        <v>1831</v>
      </c>
      <c r="E82">
        <v>5770</v>
      </c>
      <c r="F82">
        <v>245</v>
      </c>
      <c r="G82">
        <v>14054</v>
      </c>
      <c r="H82">
        <v>195.194444444444</v>
      </c>
      <c r="I82">
        <f t="shared" si="1"/>
        <v>8</v>
      </c>
    </row>
    <row r="83" spans="1:9" x14ac:dyDescent="0.2">
      <c r="A83">
        <v>73</v>
      </c>
      <c r="B83">
        <v>30</v>
      </c>
      <c r="C83">
        <v>40</v>
      </c>
      <c r="D83">
        <v>1835</v>
      </c>
      <c r="E83">
        <v>5798</v>
      </c>
      <c r="F83">
        <v>119</v>
      </c>
      <c r="G83">
        <v>14173</v>
      </c>
      <c r="H83">
        <v>194.15068493150599</v>
      </c>
      <c r="I83">
        <f t="shared" si="1"/>
        <v>4</v>
      </c>
    </row>
    <row r="84" spans="1:9" x14ac:dyDescent="0.2">
      <c r="A84">
        <v>74</v>
      </c>
      <c r="B84">
        <v>30</v>
      </c>
      <c r="C84">
        <v>40</v>
      </c>
      <c r="D84">
        <v>1849</v>
      </c>
      <c r="E84">
        <v>5910</v>
      </c>
      <c r="F84">
        <v>141</v>
      </c>
      <c r="G84">
        <v>14314</v>
      </c>
      <c r="H84">
        <v>193.43243243243199</v>
      </c>
      <c r="I84">
        <f t="shared" si="1"/>
        <v>14</v>
      </c>
    </row>
    <row r="85" spans="1:9" x14ac:dyDescent="0.2">
      <c r="A85">
        <v>75</v>
      </c>
      <c r="B85">
        <v>30</v>
      </c>
      <c r="C85">
        <v>40</v>
      </c>
      <c r="D85">
        <v>1860</v>
      </c>
      <c r="E85">
        <v>6125</v>
      </c>
      <c r="F85">
        <v>333</v>
      </c>
      <c r="G85">
        <v>14647</v>
      </c>
      <c r="H85">
        <v>195.29333333333301</v>
      </c>
      <c r="I85">
        <f t="shared" si="1"/>
        <v>11</v>
      </c>
    </row>
    <row r="86" spans="1:9" x14ac:dyDescent="0.2">
      <c r="A86">
        <v>76</v>
      </c>
      <c r="B86">
        <v>30</v>
      </c>
      <c r="C86">
        <v>40</v>
      </c>
      <c r="D86">
        <v>1871</v>
      </c>
      <c r="E86">
        <v>6216</v>
      </c>
      <c r="F86">
        <v>206</v>
      </c>
      <c r="G86">
        <v>14853</v>
      </c>
      <c r="H86">
        <v>195.43421052631501</v>
      </c>
      <c r="I86">
        <f t="shared" si="1"/>
        <v>11</v>
      </c>
    </row>
    <row r="87" spans="1:9" x14ac:dyDescent="0.2">
      <c r="A87">
        <v>77</v>
      </c>
      <c r="B87">
        <v>30</v>
      </c>
      <c r="C87">
        <v>40</v>
      </c>
      <c r="D87">
        <v>1878</v>
      </c>
      <c r="E87">
        <v>6226</v>
      </c>
      <c r="F87">
        <v>150</v>
      </c>
      <c r="G87">
        <v>15003</v>
      </c>
      <c r="H87">
        <v>194.84415584415501</v>
      </c>
      <c r="I87">
        <f t="shared" si="1"/>
        <v>7</v>
      </c>
    </row>
    <row r="88" spans="1:9" x14ac:dyDescent="0.2">
      <c r="A88">
        <v>78</v>
      </c>
      <c r="B88">
        <v>30</v>
      </c>
      <c r="C88">
        <v>40</v>
      </c>
      <c r="D88">
        <v>1885</v>
      </c>
      <c r="E88">
        <v>6252</v>
      </c>
      <c r="F88">
        <v>148</v>
      </c>
      <c r="G88">
        <v>15151</v>
      </c>
      <c r="H88">
        <v>194.24358974358901</v>
      </c>
      <c r="I88">
        <f t="shared" si="1"/>
        <v>7</v>
      </c>
    </row>
    <row r="89" spans="1:9" x14ac:dyDescent="0.2">
      <c r="A89">
        <v>79</v>
      </c>
      <c r="B89">
        <v>30</v>
      </c>
      <c r="C89">
        <v>40</v>
      </c>
      <c r="D89">
        <v>1893</v>
      </c>
      <c r="E89">
        <v>6312</v>
      </c>
      <c r="F89">
        <v>258</v>
      </c>
      <c r="G89">
        <v>15409</v>
      </c>
      <c r="H89">
        <v>195.050632911392</v>
      </c>
      <c r="I89">
        <f t="shared" si="1"/>
        <v>8</v>
      </c>
    </row>
    <row r="90" spans="1:9" x14ac:dyDescent="0.2">
      <c r="A90">
        <v>80</v>
      </c>
      <c r="B90">
        <v>30</v>
      </c>
      <c r="C90">
        <v>40</v>
      </c>
      <c r="D90">
        <v>1898</v>
      </c>
      <c r="E90">
        <v>6402</v>
      </c>
      <c r="F90">
        <v>166</v>
      </c>
      <c r="G90">
        <v>15575</v>
      </c>
      <c r="H90">
        <v>194.6875</v>
      </c>
      <c r="I90">
        <f t="shared" si="1"/>
        <v>5</v>
      </c>
    </row>
    <row r="91" spans="1:9" x14ac:dyDescent="0.2">
      <c r="A91">
        <v>81</v>
      </c>
      <c r="B91">
        <v>30</v>
      </c>
      <c r="C91">
        <v>40</v>
      </c>
      <c r="D91">
        <v>1907</v>
      </c>
      <c r="E91">
        <v>6412</v>
      </c>
      <c r="F91">
        <v>149</v>
      </c>
      <c r="G91">
        <v>15724</v>
      </c>
      <c r="H91">
        <v>194.12345679012299</v>
      </c>
      <c r="I91">
        <f t="shared" si="1"/>
        <v>9</v>
      </c>
    </row>
    <row r="92" spans="1:9" x14ac:dyDescent="0.2">
      <c r="A92">
        <v>82</v>
      </c>
      <c r="B92">
        <v>30</v>
      </c>
      <c r="C92">
        <v>40</v>
      </c>
      <c r="D92">
        <v>1927</v>
      </c>
      <c r="E92">
        <v>6557</v>
      </c>
      <c r="F92">
        <v>246</v>
      </c>
      <c r="G92">
        <v>15970</v>
      </c>
      <c r="H92">
        <v>194.75609756097501</v>
      </c>
      <c r="I92">
        <f t="shared" si="1"/>
        <v>20</v>
      </c>
    </row>
    <row r="93" spans="1:9" x14ac:dyDescent="0.2">
      <c r="A93">
        <v>83</v>
      </c>
      <c r="B93">
        <v>30</v>
      </c>
      <c r="C93">
        <v>40</v>
      </c>
      <c r="D93">
        <v>1938</v>
      </c>
      <c r="E93">
        <v>6599</v>
      </c>
      <c r="F93">
        <v>83</v>
      </c>
      <c r="G93">
        <v>16053</v>
      </c>
      <c r="H93">
        <v>193.409638554216</v>
      </c>
      <c r="I93">
        <f t="shared" si="1"/>
        <v>11</v>
      </c>
    </row>
    <row r="94" spans="1:9" x14ac:dyDescent="0.2">
      <c r="A94">
        <v>84</v>
      </c>
      <c r="B94">
        <v>30</v>
      </c>
      <c r="C94">
        <v>40</v>
      </c>
      <c r="D94">
        <v>1962</v>
      </c>
      <c r="E94">
        <v>6677</v>
      </c>
      <c r="F94">
        <v>176</v>
      </c>
      <c r="G94">
        <v>16229</v>
      </c>
      <c r="H94">
        <v>193.20238095238</v>
      </c>
      <c r="I94">
        <f t="shared" si="1"/>
        <v>24</v>
      </c>
    </row>
    <row r="95" spans="1:9" x14ac:dyDescent="0.2">
      <c r="A95">
        <v>85</v>
      </c>
      <c r="B95">
        <v>30</v>
      </c>
      <c r="C95">
        <v>40</v>
      </c>
      <c r="D95">
        <v>1987</v>
      </c>
      <c r="E95">
        <v>6915</v>
      </c>
      <c r="F95">
        <v>425</v>
      </c>
      <c r="G95">
        <v>16654</v>
      </c>
      <c r="H95">
        <v>195.92941176470501</v>
      </c>
      <c r="I95">
        <f t="shared" si="1"/>
        <v>25</v>
      </c>
    </row>
    <row r="96" spans="1:9" x14ac:dyDescent="0.2">
      <c r="A96">
        <v>86</v>
      </c>
      <c r="B96">
        <v>30</v>
      </c>
      <c r="C96">
        <v>40</v>
      </c>
      <c r="D96">
        <v>1993</v>
      </c>
      <c r="E96">
        <v>6999</v>
      </c>
      <c r="F96">
        <v>159</v>
      </c>
      <c r="G96">
        <v>16813</v>
      </c>
      <c r="H96">
        <v>195.5</v>
      </c>
      <c r="I96">
        <f t="shared" si="1"/>
        <v>6</v>
      </c>
    </row>
    <row r="97" spans="1:9" x14ac:dyDescent="0.2">
      <c r="A97">
        <v>87</v>
      </c>
      <c r="B97">
        <v>30</v>
      </c>
      <c r="C97">
        <v>40</v>
      </c>
      <c r="D97">
        <v>2008</v>
      </c>
      <c r="E97">
        <v>7039</v>
      </c>
      <c r="F97">
        <v>81</v>
      </c>
      <c r="G97">
        <v>16894</v>
      </c>
      <c r="H97">
        <v>194.18390804597701</v>
      </c>
      <c r="I97">
        <f t="shared" si="1"/>
        <v>15</v>
      </c>
    </row>
    <row r="98" spans="1:9" x14ac:dyDescent="0.2">
      <c r="A98">
        <v>88</v>
      </c>
      <c r="B98">
        <v>30</v>
      </c>
      <c r="C98">
        <v>40</v>
      </c>
      <c r="D98">
        <v>2020</v>
      </c>
      <c r="E98">
        <v>7128</v>
      </c>
      <c r="F98">
        <v>175</v>
      </c>
      <c r="G98">
        <v>17069</v>
      </c>
      <c r="H98">
        <v>193.96590909090901</v>
      </c>
      <c r="I98">
        <f t="shared" si="1"/>
        <v>12</v>
      </c>
    </row>
    <row r="99" spans="1:9" x14ac:dyDescent="0.2">
      <c r="A99">
        <v>89</v>
      </c>
      <c r="B99">
        <v>30</v>
      </c>
      <c r="C99">
        <v>40</v>
      </c>
      <c r="D99">
        <v>2036</v>
      </c>
      <c r="E99">
        <v>7177</v>
      </c>
      <c r="F99">
        <v>156</v>
      </c>
      <c r="G99">
        <v>17225</v>
      </c>
      <c r="H99">
        <v>193.539325842696</v>
      </c>
      <c r="I99">
        <f t="shared" si="1"/>
        <v>16</v>
      </c>
    </row>
    <row r="100" spans="1:9" x14ac:dyDescent="0.2">
      <c r="A100">
        <v>90</v>
      </c>
      <c r="B100">
        <v>30</v>
      </c>
      <c r="C100">
        <v>40</v>
      </c>
      <c r="D100">
        <v>2055</v>
      </c>
      <c r="E100">
        <v>7265</v>
      </c>
      <c r="F100">
        <v>281</v>
      </c>
      <c r="G100">
        <v>17506</v>
      </c>
      <c r="H100">
        <v>194.51111111111101</v>
      </c>
      <c r="I100">
        <f t="shared" si="1"/>
        <v>19</v>
      </c>
    </row>
    <row r="101" spans="1:9" x14ac:dyDescent="0.2">
      <c r="A101">
        <v>91</v>
      </c>
      <c r="B101">
        <v>30</v>
      </c>
      <c r="C101">
        <v>40</v>
      </c>
      <c r="D101">
        <v>2063</v>
      </c>
      <c r="E101">
        <v>7301</v>
      </c>
      <c r="F101">
        <v>118</v>
      </c>
      <c r="G101">
        <v>17624</v>
      </c>
      <c r="H101">
        <v>193.67032967032901</v>
      </c>
      <c r="I101">
        <f t="shared" si="1"/>
        <v>8</v>
      </c>
    </row>
    <row r="102" spans="1:9" x14ac:dyDescent="0.2">
      <c r="A102">
        <v>92</v>
      </c>
      <c r="B102">
        <v>30</v>
      </c>
      <c r="C102">
        <v>40</v>
      </c>
      <c r="D102">
        <v>2071</v>
      </c>
      <c r="E102">
        <v>7457</v>
      </c>
      <c r="F102">
        <v>201</v>
      </c>
      <c r="G102">
        <v>17825</v>
      </c>
      <c r="H102">
        <v>193.75</v>
      </c>
      <c r="I102">
        <f t="shared" si="1"/>
        <v>8</v>
      </c>
    </row>
    <row r="103" spans="1:9" x14ac:dyDescent="0.2">
      <c r="A103">
        <v>93</v>
      </c>
      <c r="B103">
        <v>30</v>
      </c>
      <c r="C103">
        <v>40</v>
      </c>
      <c r="D103">
        <v>2085</v>
      </c>
      <c r="E103">
        <v>7560</v>
      </c>
      <c r="F103">
        <v>284</v>
      </c>
      <c r="G103">
        <v>18109</v>
      </c>
      <c r="H103">
        <v>194.720430107526</v>
      </c>
      <c r="I103">
        <f t="shared" si="1"/>
        <v>14</v>
      </c>
    </row>
    <row r="104" spans="1:9" x14ac:dyDescent="0.2">
      <c r="A104">
        <v>94</v>
      </c>
      <c r="B104">
        <v>30</v>
      </c>
      <c r="C104">
        <v>40</v>
      </c>
      <c r="D104">
        <v>2087</v>
      </c>
      <c r="E104">
        <v>7564</v>
      </c>
      <c r="F104">
        <v>104</v>
      </c>
      <c r="G104">
        <v>18213</v>
      </c>
      <c r="H104">
        <v>193.755319148936</v>
      </c>
      <c r="I104">
        <f t="shared" si="1"/>
        <v>2</v>
      </c>
    </row>
    <row r="105" spans="1:9" x14ac:dyDescent="0.2">
      <c r="A105">
        <v>95</v>
      </c>
      <c r="B105">
        <v>30</v>
      </c>
      <c r="C105">
        <v>40</v>
      </c>
      <c r="D105">
        <v>2090</v>
      </c>
      <c r="E105">
        <v>7570</v>
      </c>
      <c r="F105">
        <v>106</v>
      </c>
      <c r="G105">
        <v>18319</v>
      </c>
      <c r="H105">
        <v>192.831578947368</v>
      </c>
      <c r="I105">
        <f t="shared" si="1"/>
        <v>3</v>
      </c>
    </row>
    <row r="106" spans="1:9" x14ac:dyDescent="0.2">
      <c r="A106">
        <v>96</v>
      </c>
      <c r="B106">
        <v>30</v>
      </c>
      <c r="C106">
        <v>40</v>
      </c>
      <c r="D106">
        <v>2093</v>
      </c>
      <c r="E106">
        <v>7594</v>
      </c>
      <c r="F106">
        <v>117</v>
      </c>
      <c r="G106">
        <v>18436</v>
      </c>
      <c r="H106">
        <v>192.041666666666</v>
      </c>
      <c r="I106">
        <f t="shared" si="1"/>
        <v>3</v>
      </c>
    </row>
    <row r="107" spans="1:9" x14ac:dyDescent="0.2">
      <c r="A107">
        <v>97</v>
      </c>
      <c r="B107">
        <v>30</v>
      </c>
      <c r="C107">
        <v>40</v>
      </c>
      <c r="D107">
        <v>2104</v>
      </c>
      <c r="E107">
        <v>7744</v>
      </c>
      <c r="F107">
        <v>214</v>
      </c>
      <c r="G107">
        <v>18650</v>
      </c>
      <c r="H107">
        <v>192.26804123711301</v>
      </c>
      <c r="I107">
        <f t="shared" si="1"/>
        <v>11</v>
      </c>
    </row>
    <row r="108" spans="1:9" x14ac:dyDescent="0.2">
      <c r="A108">
        <v>98</v>
      </c>
      <c r="B108">
        <v>30</v>
      </c>
      <c r="C108">
        <v>40</v>
      </c>
      <c r="D108">
        <v>2113</v>
      </c>
      <c r="E108">
        <v>7766</v>
      </c>
      <c r="F108">
        <v>166</v>
      </c>
      <c r="G108">
        <v>18816</v>
      </c>
      <c r="H108">
        <v>192</v>
      </c>
      <c r="I108">
        <f t="shared" si="1"/>
        <v>9</v>
      </c>
    </row>
    <row r="109" spans="1:9" x14ac:dyDescent="0.2">
      <c r="A109">
        <v>99</v>
      </c>
      <c r="B109">
        <v>30</v>
      </c>
      <c r="C109">
        <v>40</v>
      </c>
      <c r="D109">
        <v>2135</v>
      </c>
      <c r="E109">
        <v>8063</v>
      </c>
      <c r="F109">
        <v>396</v>
      </c>
      <c r="G109">
        <v>19212</v>
      </c>
      <c r="H109">
        <v>194.06060606060601</v>
      </c>
      <c r="I109">
        <f t="shared" si="1"/>
        <v>22</v>
      </c>
    </row>
    <row r="110" spans="1:9" x14ac:dyDescent="0.2">
      <c r="A110">
        <v>100</v>
      </c>
      <c r="B110">
        <v>30</v>
      </c>
      <c r="C110">
        <v>40</v>
      </c>
      <c r="D110">
        <v>2151</v>
      </c>
      <c r="E110">
        <v>8197</v>
      </c>
      <c r="F110">
        <v>384</v>
      </c>
      <c r="G110">
        <v>19596</v>
      </c>
      <c r="H110">
        <v>195.96</v>
      </c>
      <c r="I110">
        <f t="shared" si="1"/>
        <v>16</v>
      </c>
    </row>
    <row r="111" spans="1:9" x14ac:dyDescent="0.2">
      <c r="A111">
        <v>101</v>
      </c>
      <c r="B111">
        <v>30</v>
      </c>
      <c r="C111">
        <v>40</v>
      </c>
      <c r="D111">
        <v>2161</v>
      </c>
      <c r="E111">
        <v>8228</v>
      </c>
      <c r="F111">
        <v>126</v>
      </c>
      <c r="G111">
        <v>19722</v>
      </c>
      <c r="H111">
        <v>195.26732673267301</v>
      </c>
      <c r="I111">
        <f t="shared" si="1"/>
        <v>10</v>
      </c>
    </row>
    <row r="112" spans="1:9" x14ac:dyDescent="0.2">
      <c r="A112">
        <v>102</v>
      </c>
      <c r="B112">
        <v>30</v>
      </c>
      <c r="C112">
        <v>40</v>
      </c>
      <c r="D112">
        <v>2170</v>
      </c>
      <c r="E112">
        <v>8272</v>
      </c>
      <c r="F112">
        <v>116</v>
      </c>
      <c r="G112">
        <v>19838</v>
      </c>
      <c r="H112">
        <v>194.49019607843101</v>
      </c>
      <c r="I112">
        <f t="shared" si="1"/>
        <v>9</v>
      </c>
    </row>
    <row r="113" spans="1:9" x14ac:dyDescent="0.2">
      <c r="A113">
        <v>103</v>
      </c>
      <c r="B113">
        <v>30</v>
      </c>
      <c r="C113">
        <v>40</v>
      </c>
      <c r="D113">
        <v>2175</v>
      </c>
      <c r="E113">
        <v>8501</v>
      </c>
      <c r="F113">
        <v>231</v>
      </c>
      <c r="G113">
        <v>20069</v>
      </c>
      <c r="H113">
        <v>194.844660194174</v>
      </c>
      <c r="I113">
        <f t="shared" si="1"/>
        <v>5</v>
      </c>
    </row>
    <row r="114" spans="1:9" x14ac:dyDescent="0.2">
      <c r="A114">
        <v>104</v>
      </c>
      <c r="B114">
        <v>30</v>
      </c>
      <c r="C114">
        <v>40</v>
      </c>
      <c r="D114">
        <v>2181</v>
      </c>
      <c r="E114">
        <v>8780</v>
      </c>
      <c r="F114">
        <v>245</v>
      </c>
      <c r="G114">
        <v>20314</v>
      </c>
      <c r="H114">
        <v>195.32692307692301</v>
      </c>
      <c r="I114">
        <f t="shared" si="1"/>
        <v>6</v>
      </c>
    </row>
    <row r="115" spans="1:9" x14ac:dyDescent="0.2">
      <c r="A115">
        <v>105</v>
      </c>
      <c r="B115">
        <v>30</v>
      </c>
      <c r="C115">
        <v>40</v>
      </c>
      <c r="D115">
        <v>2186</v>
      </c>
      <c r="E115">
        <v>8817</v>
      </c>
      <c r="F115">
        <v>131</v>
      </c>
      <c r="G115">
        <v>20445</v>
      </c>
      <c r="H115">
        <v>194.71428571428501</v>
      </c>
      <c r="I115">
        <f t="shared" si="1"/>
        <v>5</v>
      </c>
    </row>
    <row r="116" spans="1:9" x14ac:dyDescent="0.2">
      <c r="A116">
        <v>106</v>
      </c>
      <c r="B116">
        <v>30</v>
      </c>
      <c r="C116">
        <v>40</v>
      </c>
      <c r="D116">
        <v>2189</v>
      </c>
      <c r="E116">
        <v>8853</v>
      </c>
      <c r="F116">
        <v>185</v>
      </c>
      <c r="G116">
        <v>20630</v>
      </c>
      <c r="H116">
        <v>194.62264150943301</v>
      </c>
      <c r="I116">
        <f t="shared" si="1"/>
        <v>3</v>
      </c>
    </row>
    <row r="117" spans="1:9" x14ac:dyDescent="0.2">
      <c r="A117">
        <v>107</v>
      </c>
      <c r="B117">
        <v>30</v>
      </c>
      <c r="C117">
        <v>40</v>
      </c>
      <c r="D117">
        <v>2200</v>
      </c>
      <c r="E117">
        <v>8911</v>
      </c>
      <c r="F117">
        <v>155</v>
      </c>
      <c r="G117">
        <v>20785</v>
      </c>
      <c r="H117">
        <v>194.25233644859799</v>
      </c>
      <c r="I117">
        <f t="shared" si="1"/>
        <v>11</v>
      </c>
    </row>
    <row r="118" spans="1:9" x14ac:dyDescent="0.2">
      <c r="A118">
        <v>108</v>
      </c>
      <c r="B118">
        <v>30</v>
      </c>
      <c r="C118">
        <v>40</v>
      </c>
      <c r="D118">
        <v>2210</v>
      </c>
      <c r="E118">
        <v>8953</v>
      </c>
      <c r="F118">
        <v>137</v>
      </c>
      <c r="G118">
        <v>20922</v>
      </c>
      <c r="H118">
        <v>193.722222222222</v>
      </c>
      <c r="I118">
        <f t="shared" si="1"/>
        <v>10</v>
      </c>
    </row>
    <row r="119" spans="1:9" x14ac:dyDescent="0.2">
      <c r="A119">
        <v>109</v>
      </c>
      <c r="B119">
        <v>30</v>
      </c>
      <c r="C119">
        <v>40</v>
      </c>
      <c r="D119">
        <v>2226</v>
      </c>
      <c r="E119">
        <v>8999</v>
      </c>
      <c r="F119">
        <v>107</v>
      </c>
      <c r="G119">
        <v>21029</v>
      </c>
      <c r="H119">
        <v>192.926605504587</v>
      </c>
      <c r="I119">
        <f t="shared" si="1"/>
        <v>16</v>
      </c>
    </row>
    <row r="120" spans="1:9" x14ac:dyDescent="0.2">
      <c r="A120">
        <v>110</v>
      </c>
      <c r="B120">
        <v>30</v>
      </c>
      <c r="C120">
        <v>40</v>
      </c>
      <c r="D120">
        <v>2234</v>
      </c>
      <c r="E120">
        <v>9100</v>
      </c>
      <c r="F120">
        <v>376</v>
      </c>
      <c r="G120">
        <v>21405</v>
      </c>
      <c r="H120">
        <v>194.59090909090901</v>
      </c>
      <c r="I120">
        <f t="shared" si="1"/>
        <v>8</v>
      </c>
    </row>
    <row r="121" spans="1:9" x14ac:dyDescent="0.2">
      <c r="A121">
        <v>111</v>
      </c>
      <c r="B121">
        <v>30</v>
      </c>
      <c r="C121">
        <v>40</v>
      </c>
      <c r="D121">
        <v>2240</v>
      </c>
      <c r="E121">
        <v>9100</v>
      </c>
      <c r="F121">
        <v>97</v>
      </c>
      <c r="G121">
        <v>21502</v>
      </c>
      <c r="H121">
        <v>193.71171171171099</v>
      </c>
      <c r="I121">
        <f t="shared" si="1"/>
        <v>6</v>
      </c>
    </row>
    <row r="122" spans="1:9" x14ac:dyDescent="0.2">
      <c r="A122">
        <v>112</v>
      </c>
      <c r="B122">
        <v>30</v>
      </c>
      <c r="C122">
        <v>40</v>
      </c>
      <c r="D122">
        <v>2257</v>
      </c>
      <c r="E122">
        <v>9144</v>
      </c>
      <c r="F122">
        <v>204</v>
      </c>
      <c r="G122">
        <v>21706</v>
      </c>
      <c r="H122">
        <v>193.80357142857099</v>
      </c>
      <c r="I122">
        <f t="shared" si="1"/>
        <v>17</v>
      </c>
    </row>
    <row r="123" spans="1:9" x14ac:dyDescent="0.2">
      <c r="A123">
        <v>113</v>
      </c>
      <c r="B123">
        <v>30</v>
      </c>
      <c r="C123">
        <v>40</v>
      </c>
      <c r="D123">
        <v>2267</v>
      </c>
      <c r="E123">
        <v>9144</v>
      </c>
      <c r="F123">
        <v>80</v>
      </c>
      <c r="G123">
        <v>21786</v>
      </c>
      <c r="H123">
        <v>192.79646017699099</v>
      </c>
      <c r="I123">
        <f t="shared" si="1"/>
        <v>10</v>
      </c>
    </row>
    <row r="124" spans="1:9" x14ac:dyDescent="0.2">
      <c r="A124">
        <v>114</v>
      </c>
      <c r="B124">
        <v>30</v>
      </c>
      <c r="C124">
        <v>40</v>
      </c>
      <c r="D124">
        <v>2273</v>
      </c>
      <c r="E124">
        <v>9162</v>
      </c>
      <c r="F124">
        <v>91</v>
      </c>
      <c r="G124">
        <v>21877</v>
      </c>
      <c r="H124">
        <v>191.90350877192901</v>
      </c>
      <c r="I124">
        <f t="shared" si="1"/>
        <v>6</v>
      </c>
    </row>
    <row r="125" spans="1:9" x14ac:dyDescent="0.2">
      <c r="A125">
        <v>115</v>
      </c>
      <c r="B125">
        <v>30</v>
      </c>
      <c r="C125">
        <v>40</v>
      </c>
      <c r="D125">
        <v>2283</v>
      </c>
      <c r="E125">
        <v>9186</v>
      </c>
      <c r="F125">
        <v>149</v>
      </c>
      <c r="G125">
        <v>22026</v>
      </c>
      <c r="H125">
        <v>191.53043478260801</v>
      </c>
      <c r="I125">
        <f t="shared" si="1"/>
        <v>10</v>
      </c>
    </row>
    <row r="126" spans="1:9" x14ac:dyDescent="0.2">
      <c r="A126">
        <v>116</v>
      </c>
      <c r="B126">
        <v>30</v>
      </c>
      <c r="C126">
        <v>40</v>
      </c>
      <c r="D126">
        <v>2289</v>
      </c>
      <c r="E126">
        <v>9207</v>
      </c>
      <c r="F126">
        <v>90</v>
      </c>
      <c r="G126">
        <v>22116</v>
      </c>
      <c r="H126">
        <v>190.655172413793</v>
      </c>
      <c r="I126">
        <f t="shared" si="1"/>
        <v>6</v>
      </c>
    </row>
    <row r="127" spans="1:9" x14ac:dyDescent="0.2">
      <c r="A127">
        <v>117</v>
      </c>
      <c r="B127">
        <v>30</v>
      </c>
      <c r="C127">
        <v>40</v>
      </c>
      <c r="D127">
        <v>2295</v>
      </c>
      <c r="E127">
        <v>9231</v>
      </c>
      <c r="F127">
        <v>129</v>
      </c>
      <c r="G127">
        <v>22245</v>
      </c>
      <c r="H127">
        <v>190.128205128205</v>
      </c>
      <c r="I127">
        <f t="shared" si="1"/>
        <v>6</v>
      </c>
    </row>
    <row r="128" spans="1:9" x14ac:dyDescent="0.2">
      <c r="A128">
        <v>118</v>
      </c>
      <c r="B128">
        <v>30</v>
      </c>
      <c r="C128">
        <v>40</v>
      </c>
      <c r="D128">
        <v>2300</v>
      </c>
      <c r="E128">
        <v>9345</v>
      </c>
      <c r="F128">
        <v>227</v>
      </c>
      <c r="G128">
        <v>22472</v>
      </c>
      <c r="H128">
        <v>190.44067796610099</v>
      </c>
      <c r="I128">
        <f t="shared" si="1"/>
        <v>5</v>
      </c>
    </row>
    <row r="129" spans="1:9" x14ac:dyDescent="0.2">
      <c r="A129">
        <v>119</v>
      </c>
      <c r="B129">
        <v>30</v>
      </c>
      <c r="C129">
        <v>40</v>
      </c>
      <c r="D129">
        <v>2325</v>
      </c>
      <c r="E129">
        <v>9581</v>
      </c>
      <c r="F129">
        <v>326</v>
      </c>
      <c r="G129">
        <v>22798</v>
      </c>
      <c r="H129">
        <v>191.579831932773</v>
      </c>
      <c r="I129">
        <f t="shared" si="1"/>
        <v>25</v>
      </c>
    </row>
    <row r="130" spans="1:9" x14ac:dyDescent="0.2">
      <c r="A130">
        <v>120</v>
      </c>
      <c r="B130">
        <v>30</v>
      </c>
      <c r="C130">
        <v>40</v>
      </c>
      <c r="D130">
        <v>2334</v>
      </c>
      <c r="E130">
        <v>9674</v>
      </c>
      <c r="F130">
        <v>183</v>
      </c>
      <c r="G130">
        <v>22981</v>
      </c>
      <c r="H130">
        <v>191.50833333333301</v>
      </c>
      <c r="I130">
        <f t="shared" si="1"/>
        <v>9</v>
      </c>
    </row>
    <row r="131" spans="1:9" x14ac:dyDescent="0.2">
      <c r="A131">
        <v>121</v>
      </c>
      <c r="B131">
        <v>30</v>
      </c>
      <c r="C131">
        <v>40</v>
      </c>
      <c r="D131">
        <v>2335</v>
      </c>
      <c r="E131">
        <v>9710</v>
      </c>
      <c r="F131">
        <v>244</v>
      </c>
      <c r="G131">
        <v>23225</v>
      </c>
      <c r="H131">
        <v>191.94214876033001</v>
      </c>
      <c r="I131">
        <f t="shared" si="1"/>
        <v>1</v>
      </c>
    </row>
    <row r="132" spans="1:9" x14ac:dyDescent="0.2">
      <c r="A132">
        <v>122</v>
      </c>
      <c r="B132">
        <v>30</v>
      </c>
      <c r="C132">
        <v>40</v>
      </c>
      <c r="D132">
        <v>2346</v>
      </c>
      <c r="E132">
        <v>9785</v>
      </c>
      <c r="F132">
        <v>172</v>
      </c>
      <c r="G132">
        <v>23397</v>
      </c>
      <c r="H132">
        <v>191.77868852459</v>
      </c>
      <c r="I132">
        <f t="shared" si="1"/>
        <v>11</v>
      </c>
    </row>
    <row r="133" spans="1:9" x14ac:dyDescent="0.2">
      <c r="A133">
        <v>123</v>
      </c>
      <c r="B133">
        <v>30</v>
      </c>
      <c r="C133">
        <v>40</v>
      </c>
      <c r="D133">
        <v>2358</v>
      </c>
      <c r="E133">
        <v>9805</v>
      </c>
      <c r="F133">
        <v>93</v>
      </c>
      <c r="G133">
        <v>23490</v>
      </c>
      <c r="H133">
        <v>190.97560975609699</v>
      </c>
      <c r="I133">
        <f t="shared" si="1"/>
        <v>12</v>
      </c>
    </row>
    <row r="134" spans="1:9" x14ac:dyDescent="0.2">
      <c r="A134">
        <v>124</v>
      </c>
      <c r="B134">
        <v>30</v>
      </c>
      <c r="C134">
        <v>40</v>
      </c>
      <c r="D134">
        <v>2366</v>
      </c>
      <c r="E134">
        <v>9843</v>
      </c>
      <c r="F134">
        <v>110</v>
      </c>
      <c r="G134">
        <v>23600</v>
      </c>
      <c r="H134">
        <v>190.322580645161</v>
      </c>
      <c r="I134">
        <f t="shared" si="1"/>
        <v>8</v>
      </c>
    </row>
    <row r="135" spans="1:9" x14ac:dyDescent="0.2">
      <c r="A135">
        <v>125</v>
      </c>
      <c r="B135">
        <v>30</v>
      </c>
      <c r="C135">
        <v>40</v>
      </c>
      <c r="D135">
        <v>2370</v>
      </c>
      <c r="E135">
        <v>10007</v>
      </c>
      <c r="F135">
        <v>272</v>
      </c>
      <c r="G135">
        <v>23872</v>
      </c>
      <c r="H135">
        <v>190.976</v>
      </c>
      <c r="I135">
        <f t="shared" si="1"/>
        <v>4</v>
      </c>
    </row>
    <row r="136" spans="1:9" x14ac:dyDescent="0.2">
      <c r="A136">
        <v>126</v>
      </c>
      <c r="B136">
        <v>30</v>
      </c>
      <c r="C136">
        <v>40</v>
      </c>
      <c r="D136">
        <v>2375</v>
      </c>
      <c r="E136">
        <v>10069</v>
      </c>
      <c r="F136">
        <v>143</v>
      </c>
      <c r="G136">
        <v>24015</v>
      </c>
      <c r="H136">
        <v>190.59523809523799</v>
      </c>
      <c r="I136">
        <f t="shared" si="1"/>
        <v>5</v>
      </c>
    </row>
    <row r="137" spans="1:9" x14ac:dyDescent="0.2">
      <c r="A137">
        <v>127</v>
      </c>
      <c r="B137">
        <v>30</v>
      </c>
      <c r="C137">
        <v>40</v>
      </c>
      <c r="D137">
        <v>2380</v>
      </c>
      <c r="E137">
        <v>10083</v>
      </c>
      <c r="F137">
        <v>119</v>
      </c>
      <c r="G137">
        <v>24134</v>
      </c>
      <c r="H137">
        <v>190.03149606299201</v>
      </c>
      <c r="I137">
        <f t="shared" si="1"/>
        <v>5</v>
      </c>
    </row>
    <row r="138" spans="1:9" x14ac:dyDescent="0.2">
      <c r="A138">
        <v>128</v>
      </c>
      <c r="B138">
        <v>30</v>
      </c>
      <c r="C138">
        <v>40</v>
      </c>
      <c r="D138">
        <v>2397</v>
      </c>
      <c r="E138">
        <v>10205</v>
      </c>
      <c r="F138">
        <v>257</v>
      </c>
      <c r="G138">
        <v>24391</v>
      </c>
      <c r="H138">
        <v>190.5546875</v>
      </c>
      <c r="I138">
        <f t="shared" si="1"/>
        <v>17</v>
      </c>
    </row>
    <row r="139" spans="1:9" x14ac:dyDescent="0.2">
      <c r="A139">
        <v>129</v>
      </c>
      <c r="B139">
        <v>30</v>
      </c>
      <c r="C139">
        <v>40</v>
      </c>
      <c r="D139">
        <v>2407</v>
      </c>
      <c r="E139">
        <v>10236</v>
      </c>
      <c r="F139">
        <v>204</v>
      </c>
      <c r="G139">
        <v>24595</v>
      </c>
      <c r="H139">
        <v>190.65891472868199</v>
      </c>
      <c r="I139">
        <f t="shared" si="1"/>
        <v>10</v>
      </c>
    </row>
    <row r="140" spans="1:9" x14ac:dyDescent="0.2">
      <c r="A140">
        <v>130</v>
      </c>
      <c r="B140">
        <v>30</v>
      </c>
      <c r="C140">
        <v>40</v>
      </c>
      <c r="D140">
        <v>2422</v>
      </c>
      <c r="E140">
        <v>10306</v>
      </c>
      <c r="F140">
        <v>187</v>
      </c>
      <c r="G140">
        <v>24782</v>
      </c>
      <c r="H140">
        <v>190.630769230769</v>
      </c>
      <c r="I140">
        <f t="shared" si="1"/>
        <v>15</v>
      </c>
    </row>
    <row r="141" spans="1:9" x14ac:dyDescent="0.2">
      <c r="A141">
        <v>131</v>
      </c>
      <c r="B141">
        <v>30</v>
      </c>
      <c r="C141">
        <v>40</v>
      </c>
      <c r="D141">
        <v>2429</v>
      </c>
      <c r="E141">
        <v>10341</v>
      </c>
      <c r="F141">
        <v>201</v>
      </c>
      <c r="G141">
        <v>24983</v>
      </c>
      <c r="H141">
        <v>190.70992366412199</v>
      </c>
      <c r="I141">
        <f t="shared" ref="I141:I204" si="2">D141-D140</f>
        <v>7</v>
      </c>
    </row>
    <row r="142" spans="1:9" x14ac:dyDescent="0.2">
      <c r="A142">
        <v>132</v>
      </c>
      <c r="B142">
        <v>30</v>
      </c>
      <c r="C142">
        <v>40</v>
      </c>
      <c r="D142">
        <v>2438</v>
      </c>
      <c r="E142">
        <v>10476</v>
      </c>
      <c r="F142">
        <v>193</v>
      </c>
      <c r="G142">
        <v>25176</v>
      </c>
      <c r="H142">
        <v>190.72727272727201</v>
      </c>
      <c r="I142">
        <f t="shared" si="2"/>
        <v>9</v>
      </c>
    </row>
    <row r="143" spans="1:9" x14ac:dyDescent="0.2">
      <c r="A143">
        <v>133</v>
      </c>
      <c r="B143">
        <v>30</v>
      </c>
      <c r="C143">
        <v>40</v>
      </c>
      <c r="D143">
        <v>2451</v>
      </c>
      <c r="E143">
        <v>10616</v>
      </c>
      <c r="F143">
        <v>505</v>
      </c>
      <c r="G143">
        <v>25681</v>
      </c>
      <c r="H143">
        <v>193.090225563909</v>
      </c>
      <c r="I143">
        <f t="shared" si="2"/>
        <v>13</v>
      </c>
    </row>
    <row r="144" spans="1:9" x14ac:dyDescent="0.2">
      <c r="A144">
        <v>134</v>
      </c>
      <c r="B144">
        <v>30</v>
      </c>
      <c r="C144">
        <v>40</v>
      </c>
      <c r="D144">
        <v>2457</v>
      </c>
      <c r="E144">
        <v>10692</v>
      </c>
      <c r="F144">
        <v>243</v>
      </c>
      <c r="G144">
        <v>25924</v>
      </c>
      <c r="H144">
        <v>193.46268656716401</v>
      </c>
      <c r="I144">
        <f t="shared" si="2"/>
        <v>6</v>
      </c>
    </row>
    <row r="145" spans="1:9" x14ac:dyDescent="0.2">
      <c r="A145">
        <v>135</v>
      </c>
      <c r="B145">
        <v>30</v>
      </c>
      <c r="C145">
        <v>40</v>
      </c>
      <c r="D145">
        <v>2476</v>
      </c>
      <c r="E145">
        <v>10890</v>
      </c>
      <c r="F145">
        <v>454</v>
      </c>
      <c r="G145">
        <v>26378</v>
      </c>
      <c r="H145">
        <v>195.392592592592</v>
      </c>
      <c r="I145">
        <f t="shared" si="2"/>
        <v>19</v>
      </c>
    </row>
    <row r="146" spans="1:9" x14ac:dyDescent="0.2">
      <c r="A146">
        <v>136</v>
      </c>
      <c r="B146">
        <v>30</v>
      </c>
      <c r="C146">
        <v>40</v>
      </c>
      <c r="D146">
        <v>2481</v>
      </c>
      <c r="E146">
        <v>11085</v>
      </c>
      <c r="F146">
        <v>322</v>
      </c>
      <c r="G146">
        <v>26700</v>
      </c>
      <c r="H146">
        <v>196.32352941176401</v>
      </c>
      <c r="I146">
        <f t="shared" si="2"/>
        <v>5</v>
      </c>
    </row>
    <row r="147" spans="1:9" x14ac:dyDescent="0.2">
      <c r="A147">
        <v>137</v>
      </c>
      <c r="B147">
        <v>30</v>
      </c>
      <c r="C147">
        <v>40</v>
      </c>
      <c r="D147">
        <v>2488</v>
      </c>
      <c r="E147">
        <v>11105</v>
      </c>
      <c r="F147">
        <v>89</v>
      </c>
      <c r="G147">
        <v>26789</v>
      </c>
      <c r="H147">
        <v>195.54014598540101</v>
      </c>
      <c r="I147">
        <f t="shared" si="2"/>
        <v>7</v>
      </c>
    </row>
    <row r="148" spans="1:9" x14ac:dyDescent="0.2">
      <c r="A148">
        <v>138</v>
      </c>
      <c r="B148">
        <v>30</v>
      </c>
      <c r="C148">
        <v>40</v>
      </c>
      <c r="D148">
        <v>2493</v>
      </c>
      <c r="E148">
        <v>11162</v>
      </c>
      <c r="F148">
        <v>129</v>
      </c>
      <c r="G148">
        <v>26918</v>
      </c>
      <c r="H148">
        <v>195.05797101449201</v>
      </c>
      <c r="I148">
        <f t="shared" si="2"/>
        <v>5</v>
      </c>
    </row>
    <row r="149" spans="1:9" x14ac:dyDescent="0.2">
      <c r="A149">
        <v>139</v>
      </c>
      <c r="B149">
        <v>30</v>
      </c>
      <c r="C149">
        <v>40</v>
      </c>
      <c r="D149">
        <v>2500</v>
      </c>
      <c r="E149">
        <v>11224</v>
      </c>
      <c r="F149">
        <v>154</v>
      </c>
      <c r="G149">
        <v>27072</v>
      </c>
      <c r="H149">
        <v>194.762589928057</v>
      </c>
      <c r="I149">
        <f t="shared" si="2"/>
        <v>7</v>
      </c>
    </row>
    <row r="150" spans="1:9" x14ac:dyDescent="0.2">
      <c r="A150">
        <v>140</v>
      </c>
      <c r="B150">
        <v>30</v>
      </c>
      <c r="C150">
        <v>40</v>
      </c>
      <c r="D150">
        <v>2531</v>
      </c>
      <c r="E150">
        <v>11674</v>
      </c>
      <c r="F150">
        <v>457</v>
      </c>
      <c r="G150">
        <v>27529</v>
      </c>
      <c r="H150">
        <v>196.63571428571399</v>
      </c>
      <c r="I150">
        <f t="shared" si="2"/>
        <v>31</v>
      </c>
    </row>
    <row r="151" spans="1:9" x14ac:dyDescent="0.2">
      <c r="A151">
        <v>141</v>
      </c>
      <c r="B151">
        <v>30</v>
      </c>
      <c r="C151">
        <v>40</v>
      </c>
      <c r="D151">
        <v>2543</v>
      </c>
      <c r="E151">
        <v>11737</v>
      </c>
      <c r="F151">
        <v>224</v>
      </c>
      <c r="G151">
        <v>27753</v>
      </c>
      <c r="H151">
        <v>196.82978723404199</v>
      </c>
      <c r="I151">
        <f t="shared" si="2"/>
        <v>12</v>
      </c>
    </row>
    <row r="152" spans="1:9" x14ac:dyDescent="0.2">
      <c r="A152">
        <v>142</v>
      </c>
      <c r="B152">
        <v>30</v>
      </c>
      <c r="C152">
        <v>40</v>
      </c>
      <c r="D152">
        <v>2550</v>
      </c>
      <c r="E152">
        <v>11826</v>
      </c>
      <c r="F152">
        <v>254</v>
      </c>
      <c r="G152">
        <v>28007</v>
      </c>
      <c r="H152">
        <v>197.23239436619701</v>
      </c>
      <c r="I152">
        <f t="shared" si="2"/>
        <v>7</v>
      </c>
    </row>
    <row r="153" spans="1:9" x14ac:dyDescent="0.2">
      <c r="A153">
        <v>143</v>
      </c>
      <c r="B153">
        <v>30</v>
      </c>
      <c r="C153">
        <v>40</v>
      </c>
      <c r="D153">
        <v>2554</v>
      </c>
      <c r="E153">
        <v>11865</v>
      </c>
      <c r="F153">
        <v>123</v>
      </c>
      <c r="G153">
        <v>28130</v>
      </c>
      <c r="H153">
        <v>196.71328671328601</v>
      </c>
      <c r="I153">
        <f t="shared" si="2"/>
        <v>4</v>
      </c>
    </row>
    <row r="154" spans="1:9" x14ac:dyDescent="0.2">
      <c r="A154">
        <v>144</v>
      </c>
      <c r="B154">
        <v>30</v>
      </c>
      <c r="C154">
        <v>40</v>
      </c>
      <c r="D154">
        <v>2558</v>
      </c>
      <c r="E154">
        <v>11889</v>
      </c>
      <c r="F154">
        <v>116</v>
      </c>
      <c r="G154">
        <v>28246</v>
      </c>
      <c r="H154">
        <v>196.152777777777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2568</v>
      </c>
      <c r="E155">
        <v>12018</v>
      </c>
      <c r="F155">
        <v>231</v>
      </c>
      <c r="G155">
        <v>28477</v>
      </c>
      <c r="H155">
        <v>196.39310344827501</v>
      </c>
      <c r="I155">
        <f t="shared" si="2"/>
        <v>10</v>
      </c>
    </row>
    <row r="156" spans="1:9" x14ac:dyDescent="0.2">
      <c r="A156">
        <v>146</v>
      </c>
      <c r="B156">
        <v>30</v>
      </c>
      <c r="C156">
        <v>40</v>
      </c>
      <c r="D156">
        <v>2585</v>
      </c>
      <c r="E156">
        <v>12348</v>
      </c>
      <c r="F156">
        <v>479</v>
      </c>
      <c r="G156">
        <v>28956</v>
      </c>
      <c r="H156">
        <v>198.32876712328701</v>
      </c>
      <c r="I156">
        <f t="shared" si="2"/>
        <v>17</v>
      </c>
    </row>
    <row r="157" spans="1:9" x14ac:dyDescent="0.2">
      <c r="A157">
        <v>147</v>
      </c>
      <c r="B157">
        <v>30</v>
      </c>
      <c r="C157">
        <v>40</v>
      </c>
      <c r="D157">
        <v>2586</v>
      </c>
      <c r="E157">
        <v>12380</v>
      </c>
      <c r="F157">
        <v>104</v>
      </c>
      <c r="G157">
        <v>29060</v>
      </c>
      <c r="H157">
        <v>197.68707482993099</v>
      </c>
      <c r="I157">
        <f t="shared" si="2"/>
        <v>1</v>
      </c>
    </row>
    <row r="158" spans="1:9" x14ac:dyDescent="0.2">
      <c r="A158">
        <v>148</v>
      </c>
      <c r="B158">
        <v>30</v>
      </c>
      <c r="C158">
        <v>40</v>
      </c>
      <c r="D158">
        <v>2593</v>
      </c>
      <c r="E158">
        <v>12726</v>
      </c>
      <c r="F158">
        <v>512</v>
      </c>
      <c r="G158">
        <v>29572</v>
      </c>
      <c r="H158">
        <v>199.81081081081001</v>
      </c>
      <c r="I158">
        <f t="shared" si="2"/>
        <v>7</v>
      </c>
    </row>
    <row r="159" spans="1:9" x14ac:dyDescent="0.2">
      <c r="A159">
        <v>149</v>
      </c>
      <c r="B159">
        <v>30</v>
      </c>
      <c r="C159">
        <v>40</v>
      </c>
      <c r="D159">
        <v>2599</v>
      </c>
      <c r="E159">
        <v>12827</v>
      </c>
      <c r="F159">
        <v>214</v>
      </c>
      <c r="G159">
        <v>29786</v>
      </c>
      <c r="H159">
        <v>199.906040268456</v>
      </c>
      <c r="I159">
        <f t="shared" si="2"/>
        <v>6</v>
      </c>
    </row>
    <row r="160" spans="1:9" x14ac:dyDescent="0.2">
      <c r="A160">
        <v>150</v>
      </c>
      <c r="B160">
        <v>30</v>
      </c>
      <c r="C160">
        <v>40</v>
      </c>
      <c r="D160">
        <v>2608</v>
      </c>
      <c r="E160">
        <v>12838</v>
      </c>
      <c r="F160">
        <v>72</v>
      </c>
      <c r="G160">
        <v>29858</v>
      </c>
      <c r="H160">
        <v>199.053333333333</v>
      </c>
      <c r="I160">
        <f t="shared" si="2"/>
        <v>9</v>
      </c>
    </row>
    <row r="161" spans="1:9" x14ac:dyDescent="0.2">
      <c r="A161">
        <v>151</v>
      </c>
      <c r="B161">
        <v>30</v>
      </c>
      <c r="C161">
        <v>40</v>
      </c>
      <c r="D161">
        <v>2620</v>
      </c>
      <c r="E161">
        <v>12906</v>
      </c>
      <c r="F161">
        <v>106</v>
      </c>
      <c r="G161">
        <v>29964</v>
      </c>
      <c r="H161">
        <v>198.43708609271499</v>
      </c>
      <c r="I161">
        <f t="shared" si="2"/>
        <v>12</v>
      </c>
    </row>
    <row r="162" spans="1:9" x14ac:dyDescent="0.2">
      <c r="A162">
        <v>152</v>
      </c>
      <c r="B162">
        <v>30</v>
      </c>
      <c r="C162">
        <v>40</v>
      </c>
      <c r="D162">
        <v>2630</v>
      </c>
      <c r="E162">
        <v>12981</v>
      </c>
      <c r="F162">
        <v>193</v>
      </c>
      <c r="G162">
        <v>30157</v>
      </c>
      <c r="H162">
        <v>198.40131578947299</v>
      </c>
      <c r="I162">
        <f t="shared" si="2"/>
        <v>10</v>
      </c>
    </row>
    <row r="163" spans="1:9" x14ac:dyDescent="0.2">
      <c r="A163">
        <v>153</v>
      </c>
      <c r="B163">
        <v>30</v>
      </c>
      <c r="C163">
        <v>40</v>
      </c>
      <c r="D163">
        <v>2634</v>
      </c>
      <c r="E163">
        <v>13003</v>
      </c>
      <c r="F163">
        <v>78</v>
      </c>
      <c r="G163">
        <v>30235</v>
      </c>
      <c r="H163">
        <v>197.614379084967</v>
      </c>
      <c r="I163">
        <f t="shared" si="2"/>
        <v>4</v>
      </c>
    </row>
    <row r="164" spans="1:9" x14ac:dyDescent="0.2">
      <c r="A164">
        <v>154</v>
      </c>
      <c r="B164">
        <v>30</v>
      </c>
      <c r="C164">
        <v>40</v>
      </c>
      <c r="D164">
        <v>2638</v>
      </c>
      <c r="E164">
        <v>13018</v>
      </c>
      <c r="F164">
        <v>69</v>
      </c>
      <c r="G164">
        <v>30304</v>
      </c>
      <c r="H164">
        <v>196.77922077922</v>
      </c>
      <c r="I164">
        <f t="shared" si="2"/>
        <v>4</v>
      </c>
    </row>
    <row r="165" spans="1:9" x14ac:dyDescent="0.2">
      <c r="A165">
        <v>155</v>
      </c>
      <c r="B165">
        <v>30</v>
      </c>
      <c r="C165">
        <v>40</v>
      </c>
      <c r="D165">
        <v>2654</v>
      </c>
      <c r="E165">
        <v>13153</v>
      </c>
      <c r="F165">
        <v>223</v>
      </c>
      <c r="G165">
        <v>30527</v>
      </c>
      <c r="H165">
        <v>196.94838709677401</v>
      </c>
      <c r="I165">
        <f t="shared" si="2"/>
        <v>16</v>
      </c>
    </row>
    <row r="166" spans="1:9" x14ac:dyDescent="0.2">
      <c r="A166">
        <v>156</v>
      </c>
      <c r="B166">
        <v>30</v>
      </c>
      <c r="C166">
        <v>40</v>
      </c>
      <c r="D166">
        <v>2664</v>
      </c>
      <c r="E166">
        <v>13275</v>
      </c>
      <c r="F166">
        <v>270</v>
      </c>
      <c r="G166">
        <v>30797</v>
      </c>
      <c r="H166">
        <v>197.416666666666</v>
      </c>
      <c r="I166">
        <f t="shared" si="2"/>
        <v>10</v>
      </c>
    </row>
    <row r="167" spans="1:9" x14ac:dyDescent="0.2">
      <c r="A167">
        <v>157</v>
      </c>
      <c r="B167">
        <v>30</v>
      </c>
      <c r="C167">
        <v>40</v>
      </c>
      <c r="D167">
        <v>2669</v>
      </c>
      <c r="E167">
        <v>13354</v>
      </c>
      <c r="F167">
        <v>196</v>
      </c>
      <c r="G167">
        <v>30993</v>
      </c>
      <c r="H167">
        <v>197.40764331210099</v>
      </c>
      <c r="I167">
        <f t="shared" si="2"/>
        <v>5</v>
      </c>
    </row>
    <row r="168" spans="1:9" x14ac:dyDescent="0.2">
      <c r="A168">
        <v>158</v>
      </c>
      <c r="B168">
        <v>30</v>
      </c>
      <c r="C168">
        <v>40</v>
      </c>
      <c r="D168">
        <v>2678</v>
      </c>
      <c r="E168">
        <v>13524</v>
      </c>
      <c r="F168">
        <v>358</v>
      </c>
      <c r="G168">
        <v>31351</v>
      </c>
      <c r="H168">
        <v>198.42405063291099</v>
      </c>
      <c r="I168">
        <f t="shared" si="2"/>
        <v>9</v>
      </c>
    </row>
    <row r="169" spans="1:9" x14ac:dyDescent="0.2">
      <c r="A169">
        <v>159</v>
      </c>
      <c r="B169">
        <v>30</v>
      </c>
      <c r="C169">
        <v>40</v>
      </c>
      <c r="D169">
        <v>2682</v>
      </c>
      <c r="E169">
        <v>13612</v>
      </c>
      <c r="F169">
        <v>172</v>
      </c>
      <c r="G169">
        <v>31523</v>
      </c>
      <c r="H169">
        <v>198.25786163522</v>
      </c>
      <c r="I169">
        <f t="shared" si="2"/>
        <v>4</v>
      </c>
    </row>
    <row r="170" spans="1:9" x14ac:dyDescent="0.2">
      <c r="A170">
        <v>160</v>
      </c>
      <c r="B170">
        <v>30</v>
      </c>
      <c r="C170">
        <v>40</v>
      </c>
      <c r="D170">
        <v>2686</v>
      </c>
      <c r="E170">
        <v>13664</v>
      </c>
      <c r="F170">
        <v>145</v>
      </c>
      <c r="G170">
        <v>31668</v>
      </c>
      <c r="H170">
        <v>197.92500000000001</v>
      </c>
      <c r="I170">
        <f t="shared" si="2"/>
        <v>4</v>
      </c>
    </row>
    <row r="171" spans="1:9" x14ac:dyDescent="0.2">
      <c r="A171">
        <v>161</v>
      </c>
      <c r="B171">
        <v>30</v>
      </c>
      <c r="C171">
        <v>40</v>
      </c>
      <c r="D171">
        <v>2687</v>
      </c>
      <c r="E171">
        <v>13690</v>
      </c>
      <c r="F171">
        <v>116</v>
      </c>
      <c r="G171">
        <v>31784</v>
      </c>
      <c r="H171">
        <v>197.41614906832299</v>
      </c>
      <c r="I171">
        <f t="shared" si="2"/>
        <v>1</v>
      </c>
    </row>
    <row r="172" spans="1:9" x14ac:dyDescent="0.2">
      <c r="A172">
        <v>162</v>
      </c>
      <c r="B172">
        <v>30</v>
      </c>
      <c r="C172">
        <v>40</v>
      </c>
      <c r="D172">
        <v>2693</v>
      </c>
      <c r="E172">
        <v>13714</v>
      </c>
      <c r="F172">
        <v>92</v>
      </c>
      <c r="G172">
        <v>31876</v>
      </c>
      <c r="H172">
        <v>196.76543209876499</v>
      </c>
      <c r="I172">
        <f t="shared" si="2"/>
        <v>6</v>
      </c>
    </row>
    <row r="173" spans="1:9" x14ac:dyDescent="0.2">
      <c r="A173">
        <v>163</v>
      </c>
      <c r="B173">
        <v>30</v>
      </c>
      <c r="C173">
        <v>40</v>
      </c>
      <c r="D173">
        <v>2701</v>
      </c>
      <c r="E173">
        <v>13804</v>
      </c>
      <c r="F173">
        <v>249</v>
      </c>
      <c r="G173">
        <v>32125</v>
      </c>
      <c r="H173">
        <v>197.08588957055201</v>
      </c>
      <c r="I173">
        <f t="shared" si="2"/>
        <v>8</v>
      </c>
    </row>
    <row r="174" spans="1:9" x14ac:dyDescent="0.2">
      <c r="A174">
        <v>164</v>
      </c>
      <c r="B174">
        <v>30</v>
      </c>
      <c r="C174">
        <v>40</v>
      </c>
      <c r="D174">
        <v>2711</v>
      </c>
      <c r="E174">
        <v>13874</v>
      </c>
      <c r="F174">
        <v>141</v>
      </c>
      <c r="G174">
        <v>32266</v>
      </c>
      <c r="H174">
        <v>196.743902439024</v>
      </c>
      <c r="I174">
        <f t="shared" si="2"/>
        <v>10</v>
      </c>
    </row>
    <row r="175" spans="1:9" x14ac:dyDescent="0.2">
      <c r="A175">
        <v>165</v>
      </c>
      <c r="B175">
        <v>30</v>
      </c>
      <c r="C175">
        <v>40</v>
      </c>
      <c r="D175">
        <v>2722</v>
      </c>
      <c r="E175">
        <v>13902</v>
      </c>
      <c r="F175">
        <v>101</v>
      </c>
      <c r="G175">
        <v>32367</v>
      </c>
      <c r="H175">
        <v>196.16363636363599</v>
      </c>
      <c r="I175">
        <f t="shared" si="2"/>
        <v>11</v>
      </c>
    </row>
    <row r="176" spans="1:9" x14ac:dyDescent="0.2">
      <c r="A176">
        <v>166</v>
      </c>
      <c r="B176">
        <v>30</v>
      </c>
      <c r="C176">
        <v>40</v>
      </c>
      <c r="D176">
        <v>2727</v>
      </c>
      <c r="E176">
        <v>13977</v>
      </c>
      <c r="F176">
        <v>230</v>
      </c>
      <c r="G176">
        <v>32597</v>
      </c>
      <c r="H176">
        <v>196.36746987951801</v>
      </c>
      <c r="I176">
        <f t="shared" si="2"/>
        <v>5</v>
      </c>
    </row>
    <row r="177" spans="1:9" x14ac:dyDescent="0.2">
      <c r="A177">
        <v>167</v>
      </c>
      <c r="B177">
        <v>30</v>
      </c>
      <c r="C177">
        <v>40</v>
      </c>
      <c r="D177">
        <v>2734</v>
      </c>
      <c r="E177">
        <v>14004</v>
      </c>
      <c r="F177">
        <v>136</v>
      </c>
      <c r="G177">
        <v>32733</v>
      </c>
      <c r="H177">
        <v>196.005988023952</v>
      </c>
      <c r="I177">
        <f t="shared" si="2"/>
        <v>7</v>
      </c>
    </row>
    <row r="178" spans="1:9" x14ac:dyDescent="0.2">
      <c r="A178">
        <v>168</v>
      </c>
      <c r="B178">
        <v>30</v>
      </c>
      <c r="C178">
        <v>40</v>
      </c>
      <c r="D178">
        <v>2739</v>
      </c>
      <c r="E178">
        <v>14032</v>
      </c>
      <c r="F178">
        <v>115</v>
      </c>
      <c r="G178">
        <v>32848</v>
      </c>
      <c r="H178">
        <v>195.52380952380901</v>
      </c>
      <c r="I178">
        <f t="shared" si="2"/>
        <v>5</v>
      </c>
    </row>
    <row r="179" spans="1:9" x14ac:dyDescent="0.2">
      <c r="A179">
        <v>169</v>
      </c>
      <c r="B179">
        <v>30</v>
      </c>
      <c r="C179">
        <v>40</v>
      </c>
      <c r="D179">
        <v>2748</v>
      </c>
      <c r="E179">
        <v>14301</v>
      </c>
      <c r="F179">
        <v>573</v>
      </c>
      <c r="G179">
        <v>33421</v>
      </c>
      <c r="H179">
        <v>197.757396449704</v>
      </c>
      <c r="I179">
        <f t="shared" si="2"/>
        <v>9</v>
      </c>
    </row>
    <row r="180" spans="1:9" x14ac:dyDescent="0.2">
      <c r="A180">
        <v>170</v>
      </c>
      <c r="B180">
        <v>30</v>
      </c>
      <c r="C180">
        <v>40</v>
      </c>
      <c r="D180">
        <v>2772</v>
      </c>
      <c r="E180">
        <v>14433</v>
      </c>
      <c r="F180">
        <v>141</v>
      </c>
      <c r="G180">
        <v>33562</v>
      </c>
      <c r="H180">
        <v>197.42352941176401</v>
      </c>
      <c r="I180">
        <f t="shared" si="2"/>
        <v>24</v>
      </c>
    </row>
    <row r="181" spans="1:9" x14ac:dyDescent="0.2">
      <c r="A181">
        <v>171</v>
      </c>
      <c r="B181">
        <v>30</v>
      </c>
      <c r="C181">
        <v>40</v>
      </c>
      <c r="D181">
        <v>2779</v>
      </c>
      <c r="E181">
        <v>14571</v>
      </c>
      <c r="F181">
        <v>196</v>
      </c>
      <c r="G181">
        <v>33758</v>
      </c>
      <c r="H181">
        <v>197.41520467836199</v>
      </c>
      <c r="I181">
        <f t="shared" si="2"/>
        <v>7</v>
      </c>
    </row>
    <row r="182" spans="1:9" x14ac:dyDescent="0.2">
      <c r="A182">
        <v>172</v>
      </c>
      <c r="B182">
        <v>30</v>
      </c>
      <c r="C182">
        <v>40</v>
      </c>
      <c r="D182">
        <v>2781</v>
      </c>
      <c r="E182">
        <v>14579</v>
      </c>
      <c r="F182">
        <v>150</v>
      </c>
      <c r="G182">
        <v>33908</v>
      </c>
      <c r="H182">
        <v>197.13953488371999</v>
      </c>
      <c r="I182">
        <f t="shared" si="2"/>
        <v>2</v>
      </c>
    </row>
    <row r="183" spans="1:9" x14ac:dyDescent="0.2">
      <c r="A183">
        <v>173</v>
      </c>
      <c r="B183">
        <v>30</v>
      </c>
      <c r="C183">
        <v>40</v>
      </c>
      <c r="D183">
        <v>2795</v>
      </c>
      <c r="E183">
        <v>14750</v>
      </c>
      <c r="F183">
        <v>203</v>
      </c>
      <c r="G183">
        <v>34111</v>
      </c>
      <c r="H183">
        <v>197.17341040462401</v>
      </c>
      <c r="I183">
        <f t="shared" si="2"/>
        <v>14</v>
      </c>
    </row>
    <row r="184" spans="1:9" x14ac:dyDescent="0.2">
      <c r="A184">
        <v>174</v>
      </c>
      <c r="B184">
        <v>30</v>
      </c>
      <c r="C184">
        <v>40</v>
      </c>
      <c r="D184">
        <v>2817</v>
      </c>
      <c r="E184">
        <v>15176</v>
      </c>
      <c r="F184">
        <v>432</v>
      </c>
      <c r="G184">
        <v>34543</v>
      </c>
      <c r="H184">
        <v>198.52298850574701</v>
      </c>
      <c r="I184">
        <f t="shared" si="2"/>
        <v>22</v>
      </c>
    </row>
    <row r="185" spans="1:9" x14ac:dyDescent="0.2">
      <c r="A185">
        <v>175</v>
      </c>
      <c r="B185">
        <v>30</v>
      </c>
      <c r="C185">
        <v>40</v>
      </c>
      <c r="D185">
        <v>2831</v>
      </c>
      <c r="E185">
        <v>15224</v>
      </c>
      <c r="F185">
        <v>142</v>
      </c>
      <c r="G185">
        <v>34685</v>
      </c>
      <c r="H185">
        <v>198.2</v>
      </c>
      <c r="I185">
        <f t="shared" si="2"/>
        <v>14</v>
      </c>
    </row>
    <row r="186" spans="1:9" x14ac:dyDescent="0.2">
      <c r="A186">
        <v>176</v>
      </c>
      <c r="B186">
        <v>30</v>
      </c>
      <c r="C186">
        <v>40</v>
      </c>
      <c r="D186">
        <v>2835</v>
      </c>
      <c r="E186">
        <v>15298</v>
      </c>
      <c r="F186">
        <v>139</v>
      </c>
      <c r="G186">
        <v>34824</v>
      </c>
      <c r="H186">
        <v>197.863636363636</v>
      </c>
      <c r="I186">
        <f t="shared" si="2"/>
        <v>4</v>
      </c>
    </row>
    <row r="187" spans="1:9" x14ac:dyDescent="0.2">
      <c r="A187">
        <v>177</v>
      </c>
      <c r="B187">
        <v>30</v>
      </c>
      <c r="C187">
        <v>40</v>
      </c>
      <c r="D187">
        <v>2843</v>
      </c>
      <c r="E187">
        <v>15319</v>
      </c>
      <c r="F187">
        <v>84</v>
      </c>
      <c r="G187">
        <v>34908</v>
      </c>
      <c r="H187">
        <v>197.22033898305</v>
      </c>
      <c r="I187">
        <f t="shared" si="2"/>
        <v>8</v>
      </c>
    </row>
    <row r="188" spans="1:9" x14ac:dyDescent="0.2">
      <c r="A188">
        <v>178</v>
      </c>
      <c r="B188">
        <v>30</v>
      </c>
      <c r="C188">
        <v>40</v>
      </c>
      <c r="D188">
        <v>2844</v>
      </c>
      <c r="E188">
        <v>15333</v>
      </c>
      <c r="F188">
        <v>87</v>
      </c>
      <c r="G188">
        <v>34995</v>
      </c>
      <c r="H188">
        <v>196.60112359550499</v>
      </c>
      <c r="I188">
        <f t="shared" si="2"/>
        <v>1</v>
      </c>
    </row>
    <row r="189" spans="1:9" x14ac:dyDescent="0.2">
      <c r="A189">
        <v>179</v>
      </c>
      <c r="B189">
        <v>30</v>
      </c>
      <c r="C189">
        <v>40</v>
      </c>
      <c r="D189">
        <v>2847</v>
      </c>
      <c r="E189">
        <v>15469</v>
      </c>
      <c r="F189">
        <v>356</v>
      </c>
      <c r="G189">
        <v>35351</v>
      </c>
      <c r="H189">
        <v>197.49162011173101</v>
      </c>
      <c r="I189">
        <f t="shared" si="2"/>
        <v>3</v>
      </c>
    </row>
    <row r="190" spans="1:9" x14ac:dyDescent="0.2">
      <c r="A190">
        <v>180</v>
      </c>
      <c r="B190">
        <v>30</v>
      </c>
      <c r="C190">
        <v>40</v>
      </c>
      <c r="D190">
        <v>2855</v>
      </c>
      <c r="E190">
        <v>15531</v>
      </c>
      <c r="F190">
        <v>367</v>
      </c>
      <c r="G190">
        <v>35718</v>
      </c>
      <c r="H190">
        <v>198.433333333333</v>
      </c>
      <c r="I190">
        <f t="shared" si="2"/>
        <v>8</v>
      </c>
    </row>
    <row r="191" spans="1:9" x14ac:dyDescent="0.2">
      <c r="A191">
        <v>181</v>
      </c>
      <c r="B191">
        <v>30</v>
      </c>
      <c r="C191">
        <v>40</v>
      </c>
      <c r="D191">
        <v>2858</v>
      </c>
      <c r="E191">
        <v>15610</v>
      </c>
      <c r="F191">
        <v>222</v>
      </c>
      <c r="G191">
        <v>35940</v>
      </c>
      <c r="H191">
        <v>198.563535911602</v>
      </c>
      <c r="I191">
        <f t="shared" si="2"/>
        <v>3</v>
      </c>
    </row>
    <row r="192" spans="1:9" x14ac:dyDescent="0.2">
      <c r="A192">
        <v>182</v>
      </c>
      <c r="B192">
        <v>30</v>
      </c>
      <c r="C192">
        <v>40</v>
      </c>
      <c r="D192">
        <v>2867</v>
      </c>
      <c r="E192">
        <v>15686</v>
      </c>
      <c r="F192">
        <v>171</v>
      </c>
      <c r="G192">
        <v>36111</v>
      </c>
      <c r="H192">
        <v>198.412087912087</v>
      </c>
      <c r="I192">
        <f t="shared" si="2"/>
        <v>9</v>
      </c>
    </row>
    <row r="193" spans="1:9" x14ac:dyDescent="0.2">
      <c r="A193">
        <v>183</v>
      </c>
      <c r="B193">
        <v>30</v>
      </c>
      <c r="C193">
        <v>40</v>
      </c>
      <c r="D193">
        <v>2890</v>
      </c>
      <c r="E193">
        <v>16355</v>
      </c>
      <c r="F193">
        <v>1070</v>
      </c>
      <c r="G193">
        <v>37181</v>
      </c>
      <c r="H193">
        <v>203.17486338797801</v>
      </c>
      <c r="I193">
        <f t="shared" si="2"/>
        <v>23</v>
      </c>
    </row>
    <row r="194" spans="1:9" x14ac:dyDescent="0.2">
      <c r="A194">
        <v>184</v>
      </c>
      <c r="B194">
        <v>30</v>
      </c>
      <c r="C194">
        <v>40</v>
      </c>
      <c r="D194">
        <v>2896</v>
      </c>
      <c r="E194">
        <v>16599</v>
      </c>
      <c r="F194">
        <v>436</v>
      </c>
      <c r="G194">
        <v>37617</v>
      </c>
      <c r="H194">
        <v>204.440217391304</v>
      </c>
      <c r="I194">
        <f t="shared" si="2"/>
        <v>6</v>
      </c>
    </row>
    <row r="195" spans="1:9" x14ac:dyDescent="0.2">
      <c r="A195">
        <v>185</v>
      </c>
      <c r="B195">
        <v>30</v>
      </c>
      <c r="C195">
        <v>40</v>
      </c>
      <c r="D195">
        <v>2905</v>
      </c>
      <c r="E195">
        <v>16679</v>
      </c>
      <c r="F195">
        <v>250</v>
      </c>
      <c r="G195">
        <v>37867</v>
      </c>
      <c r="H195">
        <v>204.68648648648599</v>
      </c>
      <c r="I195">
        <f t="shared" si="2"/>
        <v>9</v>
      </c>
    </row>
    <row r="196" spans="1:9" x14ac:dyDescent="0.2">
      <c r="A196">
        <v>186</v>
      </c>
      <c r="B196">
        <v>30</v>
      </c>
      <c r="C196">
        <v>40</v>
      </c>
      <c r="D196">
        <v>2907</v>
      </c>
      <c r="E196">
        <v>16707</v>
      </c>
      <c r="F196">
        <v>128</v>
      </c>
      <c r="G196">
        <v>37995</v>
      </c>
      <c r="H196">
        <v>204.27419354838699</v>
      </c>
      <c r="I196">
        <f t="shared" si="2"/>
        <v>2</v>
      </c>
    </row>
    <row r="197" spans="1:9" x14ac:dyDescent="0.2">
      <c r="A197">
        <v>187</v>
      </c>
      <c r="B197">
        <v>30</v>
      </c>
      <c r="C197">
        <v>40</v>
      </c>
      <c r="D197">
        <v>2911</v>
      </c>
      <c r="E197">
        <v>16732</v>
      </c>
      <c r="F197">
        <v>126</v>
      </c>
      <c r="G197">
        <v>38121</v>
      </c>
      <c r="H197">
        <v>203.85561497326199</v>
      </c>
      <c r="I197">
        <f t="shared" si="2"/>
        <v>4</v>
      </c>
    </row>
    <row r="198" spans="1:9" x14ac:dyDescent="0.2">
      <c r="A198">
        <v>188</v>
      </c>
      <c r="B198">
        <v>30</v>
      </c>
      <c r="C198">
        <v>40</v>
      </c>
      <c r="D198">
        <v>2917</v>
      </c>
      <c r="E198">
        <v>16758</v>
      </c>
      <c r="F198">
        <v>112</v>
      </c>
      <c r="G198">
        <v>38233</v>
      </c>
      <c r="H198">
        <v>203.36702127659501</v>
      </c>
      <c r="I198">
        <f t="shared" si="2"/>
        <v>6</v>
      </c>
    </row>
    <row r="199" spans="1:9" x14ac:dyDescent="0.2">
      <c r="A199">
        <v>189</v>
      </c>
      <c r="B199">
        <v>30</v>
      </c>
      <c r="C199">
        <v>40</v>
      </c>
      <c r="D199">
        <v>2919</v>
      </c>
      <c r="E199">
        <v>16816</v>
      </c>
      <c r="F199">
        <v>194</v>
      </c>
      <c r="G199">
        <v>38427</v>
      </c>
      <c r="H199">
        <v>203.31746031745999</v>
      </c>
      <c r="I199">
        <f t="shared" si="2"/>
        <v>2</v>
      </c>
    </row>
    <row r="200" spans="1:9" x14ac:dyDescent="0.2">
      <c r="A200">
        <v>190</v>
      </c>
      <c r="B200">
        <v>30</v>
      </c>
      <c r="C200">
        <v>40</v>
      </c>
      <c r="D200">
        <v>2926</v>
      </c>
      <c r="E200">
        <v>16938</v>
      </c>
      <c r="F200">
        <v>240</v>
      </c>
      <c r="G200">
        <v>38667</v>
      </c>
      <c r="H200">
        <v>203.51052631578901</v>
      </c>
      <c r="I200">
        <f t="shared" si="2"/>
        <v>7</v>
      </c>
    </row>
    <row r="201" spans="1:9" x14ac:dyDescent="0.2">
      <c r="A201">
        <v>191</v>
      </c>
      <c r="B201">
        <v>30</v>
      </c>
      <c r="C201">
        <v>40</v>
      </c>
      <c r="D201">
        <v>2931</v>
      </c>
      <c r="E201">
        <v>17062</v>
      </c>
      <c r="F201">
        <v>174</v>
      </c>
      <c r="G201">
        <v>38841</v>
      </c>
      <c r="H201">
        <v>203.35602094240801</v>
      </c>
      <c r="I201">
        <f t="shared" si="2"/>
        <v>5</v>
      </c>
    </row>
    <row r="202" spans="1:9" x14ac:dyDescent="0.2">
      <c r="A202">
        <v>192</v>
      </c>
      <c r="B202">
        <v>30</v>
      </c>
      <c r="C202">
        <v>40</v>
      </c>
      <c r="D202">
        <v>2935</v>
      </c>
      <c r="E202">
        <v>17155</v>
      </c>
      <c r="F202">
        <v>278</v>
      </c>
      <c r="G202">
        <v>39119</v>
      </c>
      <c r="H202">
        <v>203.744791666666</v>
      </c>
      <c r="I202">
        <f t="shared" si="2"/>
        <v>4</v>
      </c>
    </row>
    <row r="203" spans="1:9" x14ac:dyDescent="0.2">
      <c r="A203">
        <v>193</v>
      </c>
      <c r="B203">
        <v>30</v>
      </c>
      <c r="C203">
        <v>40</v>
      </c>
      <c r="D203">
        <v>2942</v>
      </c>
      <c r="E203">
        <v>17204</v>
      </c>
      <c r="F203">
        <v>148</v>
      </c>
      <c r="G203">
        <v>39267</v>
      </c>
      <c r="H203">
        <v>203.455958549222</v>
      </c>
      <c r="I203">
        <f t="shared" si="2"/>
        <v>7</v>
      </c>
    </row>
    <row r="204" spans="1:9" x14ac:dyDescent="0.2">
      <c r="A204">
        <v>194</v>
      </c>
      <c r="B204">
        <v>30</v>
      </c>
      <c r="C204">
        <v>40</v>
      </c>
      <c r="D204">
        <v>2945</v>
      </c>
      <c r="E204">
        <v>17230</v>
      </c>
      <c r="F204">
        <v>115</v>
      </c>
      <c r="G204">
        <v>39382</v>
      </c>
      <c r="H204">
        <v>203</v>
      </c>
      <c r="I204">
        <f t="shared" si="2"/>
        <v>3</v>
      </c>
    </row>
    <row r="205" spans="1:9" x14ac:dyDescent="0.2">
      <c r="A205">
        <v>195</v>
      </c>
      <c r="B205">
        <v>30</v>
      </c>
      <c r="C205">
        <v>40</v>
      </c>
      <c r="D205">
        <v>2951</v>
      </c>
      <c r="E205">
        <v>17304</v>
      </c>
      <c r="F205">
        <v>145</v>
      </c>
      <c r="G205">
        <v>39527</v>
      </c>
      <c r="H205">
        <v>202.702564102564</v>
      </c>
      <c r="I205">
        <f t="shared" ref="I205:I268" si="3">D205-D204</f>
        <v>6</v>
      </c>
    </row>
    <row r="206" spans="1:9" x14ac:dyDescent="0.2">
      <c r="A206">
        <v>196</v>
      </c>
      <c r="B206">
        <v>30</v>
      </c>
      <c r="C206">
        <v>40</v>
      </c>
      <c r="D206">
        <v>2954</v>
      </c>
      <c r="E206">
        <v>17324</v>
      </c>
      <c r="F206">
        <v>59</v>
      </c>
      <c r="G206">
        <v>39586</v>
      </c>
      <c r="H206">
        <v>201.96938775510199</v>
      </c>
      <c r="I206">
        <f t="shared" si="3"/>
        <v>3</v>
      </c>
    </row>
    <row r="207" spans="1:9" x14ac:dyDescent="0.2">
      <c r="A207">
        <v>197</v>
      </c>
      <c r="B207">
        <v>30</v>
      </c>
      <c r="C207">
        <v>40</v>
      </c>
      <c r="D207">
        <v>2956</v>
      </c>
      <c r="E207">
        <v>17454</v>
      </c>
      <c r="F207">
        <v>261</v>
      </c>
      <c r="G207">
        <v>39847</v>
      </c>
      <c r="H207">
        <v>202.269035532994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2958</v>
      </c>
      <c r="E208">
        <v>17460</v>
      </c>
      <c r="F208">
        <v>161</v>
      </c>
      <c r="G208">
        <v>40008</v>
      </c>
      <c r="H208">
        <v>202.06060606060601</v>
      </c>
      <c r="I208">
        <f t="shared" si="3"/>
        <v>2</v>
      </c>
    </row>
    <row r="209" spans="1:9" x14ac:dyDescent="0.2">
      <c r="A209">
        <v>199</v>
      </c>
      <c r="B209">
        <v>30</v>
      </c>
      <c r="C209">
        <v>40</v>
      </c>
      <c r="D209">
        <v>2968</v>
      </c>
      <c r="E209">
        <v>17574</v>
      </c>
      <c r="F209">
        <v>195</v>
      </c>
      <c r="G209">
        <v>40203</v>
      </c>
      <c r="H209">
        <v>202.02512562813999</v>
      </c>
      <c r="I209">
        <f t="shared" si="3"/>
        <v>10</v>
      </c>
    </row>
    <row r="210" spans="1:9" x14ac:dyDescent="0.2">
      <c r="A210">
        <v>200</v>
      </c>
      <c r="B210">
        <v>30</v>
      </c>
      <c r="C210">
        <v>40</v>
      </c>
      <c r="D210">
        <v>2971</v>
      </c>
      <c r="E210">
        <v>17576</v>
      </c>
      <c r="F210">
        <v>105</v>
      </c>
      <c r="G210">
        <v>40308</v>
      </c>
      <c r="H210">
        <v>201.54</v>
      </c>
      <c r="I210">
        <f t="shared" si="3"/>
        <v>3</v>
      </c>
    </row>
    <row r="211" spans="1:9" x14ac:dyDescent="0.2">
      <c r="A211">
        <v>201</v>
      </c>
      <c r="B211">
        <v>30</v>
      </c>
      <c r="C211">
        <v>40</v>
      </c>
      <c r="D211">
        <v>2978</v>
      </c>
      <c r="E211">
        <v>17600</v>
      </c>
      <c r="F211">
        <v>183</v>
      </c>
      <c r="G211">
        <v>40491</v>
      </c>
      <c r="H211">
        <v>201.447761194029</v>
      </c>
      <c r="I211">
        <f t="shared" si="3"/>
        <v>7</v>
      </c>
    </row>
    <row r="212" spans="1:9" x14ac:dyDescent="0.2">
      <c r="A212">
        <v>202</v>
      </c>
      <c r="B212">
        <v>30</v>
      </c>
      <c r="C212">
        <v>40</v>
      </c>
      <c r="D212">
        <v>2991</v>
      </c>
      <c r="E212">
        <v>18034</v>
      </c>
      <c r="F212">
        <v>443</v>
      </c>
      <c r="G212">
        <v>40934</v>
      </c>
      <c r="H212">
        <v>202.64356435643501</v>
      </c>
      <c r="I212">
        <f t="shared" si="3"/>
        <v>13</v>
      </c>
    </row>
    <row r="213" spans="1:9" x14ac:dyDescent="0.2">
      <c r="A213">
        <v>203</v>
      </c>
      <c r="B213">
        <v>30</v>
      </c>
      <c r="C213">
        <v>40</v>
      </c>
      <c r="D213">
        <v>3005</v>
      </c>
      <c r="E213">
        <v>18287</v>
      </c>
      <c r="F213">
        <v>616</v>
      </c>
      <c r="G213">
        <v>41550</v>
      </c>
      <c r="H213">
        <v>204.679802955665</v>
      </c>
      <c r="I213">
        <f t="shared" si="3"/>
        <v>14</v>
      </c>
    </row>
    <row r="214" spans="1:9" x14ac:dyDescent="0.2">
      <c r="A214">
        <v>204</v>
      </c>
      <c r="B214">
        <v>30</v>
      </c>
      <c r="C214">
        <v>40</v>
      </c>
      <c r="D214">
        <v>3012</v>
      </c>
      <c r="E214">
        <v>18337</v>
      </c>
      <c r="F214">
        <v>212</v>
      </c>
      <c r="G214">
        <v>41762</v>
      </c>
      <c r="H214">
        <v>204.71568627450901</v>
      </c>
      <c r="I214">
        <f t="shared" si="3"/>
        <v>7</v>
      </c>
    </row>
    <row r="215" spans="1:9" x14ac:dyDescent="0.2">
      <c r="A215">
        <v>205</v>
      </c>
      <c r="B215">
        <v>30</v>
      </c>
      <c r="C215">
        <v>40</v>
      </c>
      <c r="D215">
        <v>3020</v>
      </c>
      <c r="E215">
        <v>18490</v>
      </c>
      <c r="F215">
        <v>306</v>
      </c>
      <c r="G215">
        <v>42068</v>
      </c>
      <c r="H215">
        <v>205.20975609755999</v>
      </c>
      <c r="I215">
        <f t="shared" si="3"/>
        <v>8</v>
      </c>
    </row>
    <row r="216" spans="1:9" x14ac:dyDescent="0.2">
      <c r="A216">
        <v>206</v>
      </c>
      <c r="B216">
        <v>30</v>
      </c>
      <c r="C216">
        <v>40</v>
      </c>
      <c r="D216">
        <v>3026</v>
      </c>
      <c r="E216">
        <v>18563</v>
      </c>
      <c r="F216">
        <v>114</v>
      </c>
      <c r="G216">
        <v>42182</v>
      </c>
      <c r="H216">
        <v>204.766990291262</v>
      </c>
      <c r="I216">
        <f t="shared" si="3"/>
        <v>6</v>
      </c>
    </row>
    <row r="217" spans="1:9" x14ac:dyDescent="0.2">
      <c r="A217">
        <v>207</v>
      </c>
      <c r="B217">
        <v>30</v>
      </c>
      <c r="C217">
        <v>40</v>
      </c>
      <c r="D217">
        <v>3033</v>
      </c>
      <c r="E217">
        <v>18688</v>
      </c>
      <c r="F217">
        <v>120</v>
      </c>
      <c r="G217">
        <v>42302</v>
      </c>
      <c r="H217">
        <v>204.35748792270499</v>
      </c>
      <c r="I217">
        <f t="shared" si="3"/>
        <v>7</v>
      </c>
    </row>
    <row r="218" spans="1:9" x14ac:dyDescent="0.2">
      <c r="A218">
        <v>208</v>
      </c>
      <c r="B218">
        <v>30</v>
      </c>
      <c r="C218">
        <v>40</v>
      </c>
      <c r="D218">
        <v>3043</v>
      </c>
      <c r="E218">
        <v>18894</v>
      </c>
      <c r="F218">
        <v>230</v>
      </c>
      <c r="G218">
        <v>42532</v>
      </c>
      <c r="H218">
        <v>204.480769230769</v>
      </c>
      <c r="I218">
        <f t="shared" si="3"/>
        <v>10</v>
      </c>
    </row>
    <row r="219" spans="1:9" x14ac:dyDescent="0.2">
      <c r="A219">
        <v>209</v>
      </c>
      <c r="B219">
        <v>30</v>
      </c>
      <c r="C219">
        <v>40</v>
      </c>
      <c r="D219">
        <v>3050</v>
      </c>
      <c r="E219">
        <v>19004</v>
      </c>
      <c r="F219">
        <v>197</v>
      </c>
      <c r="G219">
        <v>42729</v>
      </c>
      <c r="H219">
        <v>204.44497607655501</v>
      </c>
      <c r="I219">
        <f t="shared" si="3"/>
        <v>7</v>
      </c>
    </row>
    <row r="220" spans="1:9" x14ac:dyDescent="0.2">
      <c r="A220">
        <v>210</v>
      </c>
      <c r="B220">
        <v>30</v>
      </c>
      <c r="C220">
        <v>40</v>
      </c>
      <c r="D220">
        <v>3051</v>
      </c>
      <c r="E220">
        <v>19026</v>
      </c>
      <c r="F220">
        <v>94</v>
      </c>
      <c r="G220">
        <v>42823</v>
      </c>
      <c r="H220">
        <v>203.91904761904701</v>
      </c>
      <c r="I220">
        <f t="shared" si="3"/>
        <v>1</v>
      </c>
    </row>
    <row r="221" spans="1:9" x14ac:dyDescent="0.2">
      <c r="A221">
        <v>211</v>
      </c>
      <c r="B221">
        <v>30</v>
      </c>
      <c r="C221">
        <v>40</v>
      </c>
      <c r="D221">
        <v>3060</v>
      </c>
      <c r="E221">
        <v>19096</v>
      </c>
      <c r="F221">
        <v>89</v>
      </c>
      <c r="G221">
        <v>42912</v>
      </c>
      <c r="H221">
        <v>203.37440758293801</v>
      </c>
      <c r="I221">
        <f t="shared" si="3"/>
        <v>9</v>
      </c>
    </row>
    <row r="222" spans="1:9" x14ac:dyDescent="0.2">
      <c r="A222">
        <v>212</v>
      </c>
      <c r="B222">
        <v>30</v>
      </c>
      <c r="C222">
        <v>40</v>
      </c>
      <c r="D222">
        <v>3064</v>
      </c>
      <c r="E222">
        <v>19102</v>
      </c>
      <c r="F222">
        <v>90</v>
      </c>
      <c r="G222">
        <v>43002</v>
      </c>
      <c r="H222">
        <v>202.83962264150901</v>
      </c>
      <c r="I222">
        <f t="shared" si="3"/>
        <v>4</v>
      </c>
    </row>
    <row r="223" spans="1:9" x14ac:dyDescent="0.2">
      <c r="A223">
        <v>213</v>
      </c>
      <c r="B223">
        <v>30</v>
      </c>
      <c r="C223">
        <v>40</v>
      </c>
      <c r="D223">
        <v>3068</v>
      </c>
      <c r="E223">
        <v>19150</v>
      </c>
      <c r="F223">
        <v>119</v>
      </c>
      <c r="G223">
        <v>43121</v>
      </c>
      <c r="H223">
        <v>202.44600938967099</v>
      </c>
      <c r="I223">
        <f t="shared" si="3"/>
        <v>4</v>
      </c>
    </row>
    <row r="224" spans="1:9" x14ac:dyDescent="0.2">
      <c r="A224">
        <v>214</v>
      </c>
      <c r="B224">
        <v>30</v>
      </c>
      <c r="C224">
        <v>40</v>
      </c>
      <c r="D224">
        <v>3078</v>
      </c>
      <c r="E224">
        <v>19250</v>
      </c>
      <c r="F224">
        <v>304</v>
      </c>
      <c r="G224">
        <v>43425</v>
      </c>
      <c r="H224">
        <v>202.92056074766299</v>
      </c>
      <c r="I224">
        <f t="shared" si="3"/>
        <v>10</v>
      </c>
    </row>
    <row r="225" spans="1:9" x14ac:dyDescent="0.2">
      <c r="A225">
        <v>215</v>
      </c>
      <c r="B225">
        <v>30</v>
      </c>
      <c r="C225">
        <v>40</v>
      </c>
      <c r="D225">
        <v>3082</v>
      </c>
      <c r="E225">
        <v>19268</v>
      </c>
      <c r="F225">
        <v>91</v>
      </c>
      <c r="G225">
        <v>43516</v>
      </c>
      <c r="H225">
        <v>202.4</v>
      </c>
      <c r="I225">
        <f t="shared" si="3"/>
        <v>4</v>
      </c>
    </row>
    <row r="226" spans="1:9" x14ac:dyDescent="0.2">
      <c r="A226">
        <v>216</v>
      </c>
      <c r="B226">
        <v>30</v>
      </c>
      <c r="C226">
        <v>40</v>
      </c>
      <c r="D226">
        <v>3089</v>
      </c>
      <c r="E226">
        <v>19421</v>
      </c>
      <c r="F226">
        <v>188</v>
      </c>
      <c r="G226">
        <v>43704</v>
      </c>
      <c r="H226">
        <v>202.333333333333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3097</v>
      </c>
      <c r="E227">
        <v>19435</v>
      </c>
      <c r="F227">
        <v>137</v>
      </c>
      <c r="G227">
        <v>43841</v>
      </c>
      <c r="H227">
        <v>202.03225806451599</v>
      </c>
      <c r="I227">
        <f t="shared" si="3"/>
        <v>8</v>
      </c>
    </row>
    <row r="228" spans="1:9" x14ac:dyDescent="0.2">
      <c r="A228">
        <v>218</v>
      </c>
      <c r="B228">
        <v>30</v>
      </c>
      <c r="C228">
        <v>40</v>
      </c>
      <c r="D228">
        <v>3097</v>
      </c>
      <c r="E228">
        <v>19452</v>
      </c>
      <c r="F228">
        <v>79</v>
      </c>
      <c r="G228">
        <v>43920</v>
      </c>
      <c r="H228">
        <v>201.46788990825601</v>
      </c>
      <c r="I228">
        <f t="shared" si="3"/>
        <v>0</v>
      </c>
    </row>
    <row r="229" spans="1:9" x14ac:dyDescent="0.2">
      <c r="A229">
        <v>219</v>
      </c>
      <c r="B229">
        <v>30</v>
      </c>
      <c r="C229">
        <v>40</v>
      </c>
      <c r="D229">
        <v>3108</v>
      </c>
      <c r="E229">
        <v>19454</v>
      </c>
      <c r="F229">
        <v>114</v>
      </c>
      <c r="G229">
        <v>44034</v>
      </c>
      <c r="H229">
        <v>201.06849315068399</v>
      </c>
      <c r="I229">
        <f t="shared" si="3"/>
        <v>11</v>
      </c>
    </row>
    <row r="230" spans="1:9" x14ac:dyDescent="0.2">
      <c r="A230">
        <v>220</v>
      </c>
      <c r="B230">
        <v>30</v>
      </c>
      <c r="C230">
        <v>40</v>
      </c>
      <c r="D230">
        <v>3113</v>
      </c>
      <c r="E230">
        <v>19458</v>
      </c>
      <c r="F230">
        <v>73</v>
      </c>
      <c r="G230">
        <v>44107</v>
      </c>
      <c r="H230">
        <v>200.486363636363</v>
      </c>
      <c r="I230">
        <f t="shared" si="3"/>
        <v>5</v>
      </c>
    </row>
    <row r="231" spans="1:9" x14ac:dyDescent="0.2">
      <c r="A231">
        <v>221</v>
      </c>
      <c r="B231">
        <v>30</v>
      </c>
      <c r="C231">
        <v>40</v>
      </c>
      <c r="D231">
        <v>3117</v>
      </c>
      <c r="E231">
        <v>19542</v>
      </c>
      <c r="F231">
        <v>142</v>
      </c>
      <c r="G231">
        <v>44249</v>
      </c>
      <c r="H231">
        <v>200.22171945701299</v>
      </c>
      <c r="I231">
        <f t="shared" si="3"/>
        <v>4</v>
      </c>
    </row>
    <row r="232" spans="1:9" x14ac:dyDescent="0.2">
      <c r="A232">
        <v>222</v>
      </c>
      <c r="B232">
        <v>30</v>
      </c>
      <c r="C232">
        <v>40</v>
      </c>
      <c r="D232">
        <v>3123</v>
      </c>
      <c r="E232">
        <v>19582</v>
      </c>
      <c r="F232">
        <v>145</v>
      </c>
      <c r="G232">
        <v>44394</v>
      </c>
      <c r="H232">
        <v>199.972972972972</v>
      </c>
      <c r="I232">
        <f t="shared" si="3"/>
        <v>6</v>
      </c>
    </row>
    <row r="233" spans="1:9" x14ac:dyDescent="0.2">
      <c r="A233">
        <v>223</v>
      </c>
      <c r="B233">
        <v>30</v>
      </c>
      <c r="C233">
        <v>40</v>
      </c>
      <c r="D233">
        <v>3124</v>
      </c>
      <c r="E233">
        <v>19590</v>
      </c>
      <c r="F233">
        <v>125</v>
      </c>
      <c r="G233">
        <v>44519</v>
      </c>
      <c r="H233">
        <v>199.636771300448</v>
      </c>
      <c r="I233">
        <f t="shared" si="3"/>
        <v>1</v>
      </c>
    </row>
    <row r="234" spans="1:9" x14ac:dyDescent="0.2">
      <c r="A234">
        <v>224</v>
      </c>
      <c r="B234">
        <v>30</v>
      </c>
      <c r="C234">
        <v>40</v>
      </c>
      <c r="D234">
        <v>3127</v>
      </c>
      <c r="E234">
        <v>19630</v>
      </c>
      <c r="F234">
        <v>132</v>
      </c>
      <c r="G234">
        <v>44651</v>
      </c>
      <c r="H234">
        <v>199.33482142857099</v>
      </c>
      <c r="I234">
        <f t="shared" si="3"/>
        <v>3</v>
      </c>
    </row>
    <row r="235" spans="1:9" x14ac:dyDescent="0.2">
      <c r="A235">
        <v>225</v>
      </c>
      <c r="B235">
        <v>30</v>
      </c>
      <c r="C235">
        <v>40</v>
      </c>
      <c r="D235">
        <v>3131</v>
      </c>
      <c r="E235">
        <v>19651</v>
      </c>
      <c r="F235">
        <v>90</v>
      </c>
      <c r="G235">
        <v>44741</v>
      </c>
      <c r="H235">
        <v>198.84888888888801</v>
      </c>
      <c r="I235">
        <f t="shared" si="3"/>
        <v>4</v>
      </c>
    </row>
    <row r="236" spans="1:9" x14ac:dyDescent="0.2">
      <c r="A236">
        <v>226</v>
      </c>
      <c r="B236">
        <v>30</v>
      </c>
      <c r="C236">
        <v>40</v>
      </c>
      <c r="D236">
        <v>3132</v>
      </c>
      <c r="E236">
        <v>19732</v>
      </c>
      <c r="F236">
        <v>117</v>
      </c>
      <c r="G236">
        <v>44858</v>
      </c>
      <c r="H236">
        <v>198.48672566371599</v>
      </c>
      <c r="I236">
        <f t="shared" si="3"/>
        <v>1</v>
      </c>
    </row>
    <row r="237" spans="1:9" x14ac:dyDescent="0.2">
      <c r="A237">
        <v>227</v>
      </c>
      <c r="B237">
        <v>30</v>
      </c>
      <c r="C237">
        <v>40</v>
      </c>
      <c r="D237">
        <v>3138</v>
      </c>
      <c r="E237">
        <v>19818</v>
      </c>
      <c r="F237">
        <v>223</v>
      </c>
      <c r="G237">
        <v>45081</v>
      </c>
      <c r="H237">
        <v>198.594713656387</v>
      </c>
      <c r="I237">
        <f t="shared" si="3"/>
        <v>6</v>
      </c>
    </row>
    <row r="238" spans="1:9" x14ac:dyDescent="0.2">
      <c r="A238">
        <v>228</v>
      </c>
      <c r="B238">
        <v>30</v>
      </c>
      <c r="C238">
        <v>40</v>
      </c>
      <c r="D238">
        <v>3144</v>
      </c>
      <c r="E238">
        <v>19927</v>
      </c>
      <c r="F238">
        <v>125</v>
      </c>
      <c r="G238">
        <v>45206</v>
      </c>
      <c r="H238">
        <v>198.271929824561</v>
      </c>
      <c r="I238">
        <f t="shared" si="3"/>
        <v>6</v>
      </c>
    </row>
    <row r="239" spans="1:9" x14ac:dyDescent="0.2">
      <c r="A239">
        <v>229</v>
      </c>
      <c r="B239">
        <v>30</v>
      </c>
      <c r="C239">
        <v>40</v>
      </c>
      <c r="D239">
        <v>3149</v>
      </c>
      <c r="E239">
        <v>19999</v>
      </c>
      <c r="F239">
        <v>145</v>
      </c>
      <c r="G239">
        <v>45351</v>
      </c>
      <c r="H239">
        <v>198.03930131004299</v>
      </c>
      <c r="I239">
        <f t="shared" si="3"/>
        <v>5</v>
      </c>
    </row>
    <row r="240" spans="1:9" x14ac:dyDescent="0.2">
      <c r="A240">
        <v>230</v>
      </c>
      <c r="B240">
        <v>30</v>
      </c>
      <c r="C240">
        <v>40</v>
      </c>
      <c r="D240">
        <v>3163</v>
      </c>
      <c r="E240">
        <v>20077</v>
      </c>
      <c r="F240">
        <v>150</v>
      </c>
      <c r="G240">
        <v>45501</v>
      </c>
      <c r="H240">
        <v>197.83043478260799</v>
      </c>
      <c r="I240">
        <f t="shared" si="3"/>
        <v>14</v>
      </c>
    </row>
    <row r="241" spans="1:9" x14ac:dyDescent="0.2">
      <c r="A241">
        <v>231</v>
      </c>
      <c r="B241">
        <v>30</v>
      </c>
      <c r="C241">
        <v>40</v>
      </c>
      <c r="D241">
        <v>3165</v>
      </c>
      <c r="E241">
        <v>20087</v>
      </c>
      <c r="F241">
        <v>82</v>
      </c>
      <c r="G241">
        <v>45583</v>
      </c>
      <c r="H241">
        <v>197.32900432900399</v>
      </c>
      <c r="I241">
        <f t="shared" si="3"/>
        <v>2</v>
      </c>
    </row>
    <row r="242" spans="1:9" x14ac:dyDescent="0.2">
      <c r="A242">
        <v>232</v>
      </c>
      <c r="B242">
        <v>30</v>
      </c>
      <c r="C242">
        <v>40</v>
      </c>
      <c r="D242">
        <v>3171</v>
      </c>
      <c r="E242">
        <v>20128</v>
      </c>
      <c r="F242">
        <v>106</v>
      </c>
      <c r="G242">
        <v>45689</v>
      </c>
      <c r="H242">
        <v>196.93534482758599</v>
      </c>
      <c r="I242">
        <f t="shared" si="3"/>
        <v>6</v>
      </c>
    </row>
    <row r="243" spans="1:9" x14ac:dyDescent="0.2">
      <c r="A243">
        <v>233</v>
      </c>
      <c r="B243">
        <v>30</v>
      </c>
      <c r="C243">
        <v>40</v>
      </c>
      <c r="D243">
        <v>3176</v>
      </c>
      <c r="E243">
        <v>20234</v>
      </c>
      <c r="F243">
        <v>148</v>
      </c>
      <c r="G243">
        <v>45837</v>
      </c>
      <c r="H243">
        <v>196.725321888412</v>
      </c>
      <c r="I243">
        <f t="shared" si="3"/>
        <v>5</v>
      </c>
    </row>
    <row r="244" spans="1:9" x14ac:dyDescent="0.2">
      <c r="A244">
        <v>234</v>
      </c>
      <c r="B244">
        <v>30</v>
      </c>
      <c r="C244">
        <v>40</v>
      </c>
      <c r="D244">
        <v>3183</v>
      </c>
      <c r="E244">
        <v>20240</v>
      </c>
      <c r="F244">
        <v>68</v>
      </c>
      <c r="G244">
        <v>45905</v>
      </c>
      <c r="H244">
        <v>196.175213675213</v>
      </c>
      <c r="I244">
        <f t="shared" si="3"/>
        <v>7</v>
      </c>
    </row>
    <row r="245" spans="1:9" x14ac:dyDescent="0.2">
      <c r="A245">
        <v>235</v>
      </c>
      <c r="B245">
        <v>30</v>
      </c>
      <c r="C245">
        <v>40</v>
      </c>
      <c r="D245">
        <v>3185</v>
      </c>
      <c r="E245">
        <v>20244</v>
      </c>
      <c r="F245">
        <v>90</v>
      </c>
      <c r="G245">
        <v>45995</v>
      </c>
      <c r="H245">
        <v>195.723404255319</v>
      </c>
      <c r="I245">
        <f t="shared" si="3"/>
        <v>2</v>
      </c>
    </row>
    <row r="246" spans="1:9" x14ac:dyDescent="0.2">
      <c r="A246">
        <v>236</v>
      </c>
      <c r="B246">
        <v>30</v>
      </c>
      <c r="C246">
        <v>40</v>
      </c>
      <c r="D246">
        <v>3193</v>
      </c>
      <c r="E246">
        <v>20339</v>
      </c>
      <c r="F246">
        <v>118</v>
      </c>
      <c r="G246">
        <v>46113</v>
      </c>
      <c r="H246">
        <v>195.39406779660999</v>
      </c>
      <c r="I246">
        <f t="shared" si="3"/>
        <v>8</v>
      </c>
    </row>
    <row r="247" spans="1:9" x14ac:dyDescent="0.2">
      <c r="A247">
        <v>237</v>
      </c>
      <c r="B247">
        <v>30</v>
      </c>
      <c r="C247">
        <v>40</v>
      </c>
      <c r="D247">
        <v>3201</v>
      </c>
      <c r="E247">
        <v>20403</v>
      </c>
      <c r="F247">
        <v>149</v>
      </c>
      <c r="G247">
        <v>46262</v>
      </c>
      <c r="H247">
        <v>195.198312236286</v>
      </c>
      <c r="I247">
        <f t="shared" si="3"/>
        <v>8</v>
      </c>
    </row>
    <row r="248" spans="1:9" x14ac:dyDescent="0.2">
      <c r="A248">
        <v>238</v>
      </c>
      <c r="B248">
        <v>30</v>
      </c>
      <c r="C248">
        <v>40</v>
      </c>
      <c r="D248">
        <v>3216</v>
      </c>
      <c r="E248">
        <v>20463</v>
      </c>
      <c r="F248">
        <v>125</v>
      </c>
      <c r="G248">
        <v>46387</v>
      </c>
      <c r="H248">
        <v>194.90336134453699</v>
      </c>
      <c r="I248">
        <f t="shared" si="3"/>
        <v>15</v>
      </c>
    </row>
    <row r="249" spans="1:9" x14ac:dyDescent="0.2">
      <c r="A249">
        <v>239</v>
      </c>
      <c r="B249">
        <v>30</v>
      </c>
      <c r="C249">
        <v>40</v>
      </c>
      <c r="D249">
        <v>3222</v>
      </c>
      <c r="E249">
        <v>20507</v>
      </c>
      <c r="F249">
        <v>183</v>
      </c>
      <c r="G249">
        <v>46570</v>
      </c>
      <c r="H249">
        <v>194.853556485355</v>
      </c>
      <c r="I249">
        <f t="shared" si="3"/>
        <v>6</v>
      </c>
    </row>
    <row r="250" spans="1:9" x14ac:dyDescent="0.2">
      <c r="A250">
        <v>240</v>
      </c>
      <c r="B250">
        <v>30</v>
      </c>
      <c r="C250">
        <v>40</v>
      </c>
      <c r="D250">
        <v>3230</v>
      </c>
      <c r="E250">
        <v>20533</v>
      </c>
      <c r="F250">
        <v>84</v>
      </c>
      <c r="G250">
        <v>46654</v>
      </c>
      <c r="H250">
        <v>194.391666666666</v>
      </c>
      <c r="I250">
        <f t="shared" si="3"/>
        <v>8</v>
      </c>
    </row>
    <row r="251" spans="1:9" x14ac:dyDescent="0.2">
      <c r="A251">
        <v>241</v>
      </c>
      <c r="B251">
        <v>30</v>
      </c>
      <c r="C251">
        <v>40</v>
      </c>
      <c r="D251">
        <v>3242</v>
      </c>
      <c r="E251">
        <v>20774</v>
      </c>
      <c r="F251">
        <v>415</v>
      </c>
      <c r="G251">
        <v>47069</v>
      </c>
      <c r="H251">
        <v>195.30705394190801</v>
      </c>
      <c r="I251">
        <f t="shared" si="3"/>
        <v>12</v>
      </c>
    </row>
    <row r="252" spans="1:9" x14ac:dyDescent="0.2">
      <c r="A252">
        <v>242</v>
      </c>
      <c r="B252">
        <v>30</v>
      </c>
      <c r="C252">
        <v>40</v>
      </c>
      <c r="D252">
        <v>3245</v>
      </c>
      <c r="E252">
        <v>20808</v>
      </c>
      <c r="F252">
        <v>150</v>
      </c>
      <c r="G252">
        <v>47219</v>
      </c>
      <c r="H252">
        <v>195.11983471074299</v>
      </c>
      <c r="I252">
        <f t="shared" si="3"/>
        <v>3</v>
      </c>
    </row>
    <row r="253" spans="1:9" x14ac:dyDescent="0.2">
      <c r="A253">
        <v>243</v>
      </c>
      <c r="B253">
        <v>30</v>
      </c>
      <c r="C253">
        <v>40</v>
      </c>
      <c r="D253">
        <v>3248</v>
      </c>
      <c r="E253">
        <v>20972</v>
      </c>
      <c r="F253">
        <v>298</v>
      </c>
      <c r="G253">
        <v>47517</v>
      </c>
      <c r="H253">
        <v>195.54320987654299</v>
      </c>
      <c r="I253">
        <f t="shared" si="3"/>
        <v>3</v>
      </c>
    </row>
    <row r="254" spans="1:9" x14ac:dyDescent="0.2">
      <c r="A254">
        <v>244</v>
      </c>
      <c r="B254">
        <v>30</v>
      </c>
      <c r="C254">
        <v>40</v>
      </c>
      <c r="D254">
        <v>3251</v>
      </c>
      <c r="E254">
        <v>20980</v>
      </c>
      <c r="F254">
        <v>76</v>
      </c>
      <c r="G254">
        <v>47593</v>
      </c>
      <c r="H254">
        <v>195.05327868852399</v>
      </c>
      <c r="I254">
        <f t="shared" si="3"/>
        <v>3</v>
      </c>
    </row>
    <row r="255" spans="1:9" x14ac:dyDescent="0.2">
      <c r="A255">
        <v>245</v>
      </c>
      <c r="B255">
        <v>30</v>
      </c>
      <c r="C255">
        <v>40</v>
      </c>
      <c r="D255">
        <v>3259</v>
      </c>
      <c r="E255">
        <v>21006</v>
      </c>
      <c r="F255">
        <v>130</v>
      </c>
      <c r="G255">
        <v>47723</v>
      </c>
      <c r="H255">
        <v>194.78775510203999</v>
      </c>
      <c r="I255">
        <f t="shared" si="3"/>
        <v>8</v>
      </c>
    </row>
    <row r="256" spans="1:9" x14ac:dyDescent="0.2">
      <c r="A256">
        <v>246</v>
      </c>
      <c r="B256">
        <v>30</v>
      </c>
      <c r="C256">
        <v>40</v>
      </c>
      <c r="D256">
        <v>3263</v>
      </c>
      <c r="E256">
        <v>21075</v>
      </c>
      <c r="F256">
        <v>101</v>
      </c>
      <c r="G256">
        <v>47824</v>
      </c>
      <c r="H256">
        <v>194.40650406504</v>
      </c>
      <c r="I256">
        <f t="shared" si="3"/>
        <v>4</v>
      </c>
    </row>
    <row r="257" spans="1:9" x14ac:dyDescent="0.2">
      <c r="A257">
        <v>247</v>
      </c>
      <c r="B257">
        <v>30</v>
      </c>
      <c r="C257">
        <v>40</v>
      </c>
      <c r="D257">
        <v>3269</v>
      </c>
      <c r="E257">
        <v>21133</v>
      </c>
      <c r="F257">
        <v>139</v>
      </c>
      <c r="G257">
        <v>47963</v>
      </c>
      <c r="H257">
        <v>194.18218623481701</v>
      </c>
      <c r="I257">
        <f t="shared" si="3"/>
        <v>6</v>
      </c>
    </row>
    <row r="258" spans="1:9" x14ac:dyDescent="0.2">
      <c r="A258">
        <v>248</v>
      </c>
      <c r="B258">
        <v>30</v>
      </c>
      <c r="C258">
        <v>40</v>
      </c>
      <c r="D258">
        <v>3277</v>
      </c>
      <c r="E258">
        <v>21221</v>
      </c>
      <c r="F258">
        <v>160</v>
      </c>
      <c r="G258">
        <v>48123</v>
      </c>
      <c r="H258">
        <v>194.04435483870901</v>
      </c>
      <c r="I258">
        <f t="shared" si="3"/>
        <v>8</v>
      </c>
    </row>
    <row r="259" spans="1:9" x14ac:dyDescent="0.2">
      <c r="A259">
        <v>249</v>
      </c>
      <c r="B259">
        <v>30</v>
      </c>
      <c r="C259">
        <v>40</v>
      </c>
      <c r="D259">
        <v>3282</v>
      </c>
      <c r="E259">
        <v>21281</v>
      </c>
      <c r="F259">
        <v>133</v>
      </c>
      <c r="G259">
        <v>48256</v>
      </c>
      <c r="H259">
        <v>193.79919678714799</v>
      </c>
      <c r="I259">
        <f t="shared" si="3"/>
        <v>5</v>
      </c>
    </row>
    <row r="260" spans="1:9" x14ac:dyDescent="0.2">
      <c r="A260">
        <v>250</v>
      </c>
      <c r="B260">
        <v>30</v>
      </c>
      <c r="C260">
        <v>40</v>
      </c>
      <c r="D260">
        <v>3285</v>
      </c>
      <c r="E260">
        <v>21317</v>
      </c>
      <c r="F260">
        <v>112</v>
      </c>
      <c r="G260">
        <v>48368</v>
      </c>
      <c r="H260">
        <v>193.47200000000001</v>
      </c>
      <c r="I260">
        <f t="shared" si="3"/>
        <v>3</v>
      </c>
    </row>
    <row r="261" spans="1:9" x14ac:dyDescent="0.2">
      <c r="A261">
        <v>251</v>
      </c>
      <c r="B261">
        <v>30</v>
      </c>
      <c r="C261">
        <v>40</v>
      </c>
      <c r="D261">
        <v>3291</v>
      </c>
      <c r="E261">
        <v>21376</v>
      </c>
      <c r="F261">
        <v>106</v>
      </c>
      <c r="G261">
        <v>48474</v>
      </c>
      <c r="H261">
        <v>193.123505976095</v>
      </c>
      <c r="I261">
        <f t="shared" si="3"/>
        <v>6</v>
      </c>
    </row>
    <row r="262" spans="1:9" x14ac:dyDescent="0.2">
      <c r="A262">
        <v>252</v>
      </c>
      <c r="B262">
        <v>30</v>
      </c>
      <c r="C262">
        <v>40</v>
      </c>
      <c r="D262">
        <v>3294</v>
      </c>
      <c r="E262">
        <v>21388</v>
      </c>
      <c r="F262">
        <v>80</v>
      </c>
      <c r="G262">
        <v>48554</v>
      </c>
      <c r="H262">
        <v>192.67460317460299</v>
      </c>
      <c r="I262">
        <f t="shared" si="3"/>
        <v>3</v>
      </c>
    </row>
    <row r="263" spans="1:9" x14ac:dyDescent="0.2">
      <c r="A263">
        <v>253</v>
      </c>
      <c r="B263">
        <v>30</v>
      </c>
      <c r="C263">
        <v>40</v>
      </c>
      <c r="D263">
        <v>3300</v>
      </c>
      <c r="E263">
        <v>21410</v>
      </c>
      <c r="F263">
        <v>80</v>
      </c>
      <c r="G263">
        <v>48634</v>
      </c>
      <c r="H263">
        <v>192.22924901185701</v>
      </c>
      <c r="I263">
        <f t="shared" si="3"/>
        <v>6</v>
      </c>
    </row>
    <row r="264" spans="1:9" x14ac:dyDescent="0.2">
      <c r="A264">
        <v>254</v>
      </c>
      <c r="B264">
        <v>30</v>
      </c>
      <c r="C264">
        <v>40</v>
      </c>
      <c r="D264">
        <v>3301</v>
      </c>
      <c r="E264">
        <v>21442</v>
      </c>
      <c r="F264">
        <v>76</v>
      </c>
      <c r="G264">
        <v>48710</v>
      </c>
      <c r="H264">
        <v>191.771653543307</v>
      </c>
      <c r="I264">
        <f t="shared" si="3"/>
        <v>1</v>
      </c>
    </row>
    <row r="265" spans="1:9" x14ac:dyDescent="0.2">
      <c r="A265">
        <v>255</v>
      </c>
      <c r="B265">
        <v>30</v>
      </c>
      <c r="C265">
        <v>40</v>
      </c>
      <c r="D265">
        <v>3303</v>
      </c>
      <c r="E265">
        <v>21444</v>
      </c>
      <c r="F265">
        <v>80</v>
      </c>
      <c r="G265">
        <v>48790</v>
      </c>
      <c r="H265">
        <v>191.333333333333</v>
      </c>
      <c r="I265">
        <f t="shared" si="3"/>
        <v>2</v>
      </c>
    </row>
    <row r="266" spans="1:9" x14ac:dyDescent="0.2">
      <c r="A266">
        <v>256</v>
      </c>
      <c r="B266">
        <v>30</v>
      </c>
      <c r="C266">
        <v>40</v>
      </c>
      <c r="D266">
        <v>3306</v>
      </c>
      <c r="E266">
        <v>21444</v>
      </c>
      <c r="F266">
        <v>101</v>
      </c>
      <c r="G266">
        <v>48891</v>
      </c>
      <c r="H266">
        <v>190.98046875</v>
      </c>
      <c r="I266">
        <f t="shared" si="3"/>
        <v>3</v>
      </c>
    </row>
    <row r="267" spans="1:9" x14ac:dyDescent="0.2">
      <c r="A267">
        <v>257</v>
      </c>
      <c r="B267">
        <v>30</v>
      </c>
      <c r="C267">
        <v>40</v>
      </c>
      <c r="D267">
        <v>3310</v>
      </c>
      <c r="E267">
        <v>21550</v>
      </c>
      <c r="F267">
        <v>142</v>
      </c>
      <c r="G267">
        <v>49033</v>
      </c>
      <c r="H267">
        <v>190.78988326848199</v>
      </c>
      <c r="I267">
        <f t="shared" si="3"/>
        <v>4</v>
      </c>
    </row>
    <row r="268" spans="1:9" x14ac:dyDescent="0.2">
      <c r="A268">
        <v>258</v>
      </c>
      <c r="B268">
        <v>30</v>
      </c>
      <c r="C268">
        <v>40</v>
      </c>
      <c r="D268">
        <v>3312</v>
      </c>
      <c r="E268">
        <v>21568</v>
      </c>
      <c r="F268">
        <v>91</v>
      </c>
      <c r="G268">
        <v>49124</v>
      </c>
      <c r="H268">
        <v>190.403100775193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3315</v>
      </c>
      <c r="E269">
        <v>21617</v>
      </c>
      <c r="F269">
        <v>162</v>
      </c>
      <c r="G269">
        <v>49286</v>
      </c>
      <c r="H269">
        <v>190.293436293436</v>
      </c>
      <c r="I269">
        <f t="shared" ref="I269:I332" si="4">D269-D268</f>
        <v>3</v>
      </c>
    </row>
    <row r="270" spans="1:9" x14ac:dyDescent="0.2">
      <c r="A270">
        <v>260</v>
      </c>
      <c r="B270">
        <v>30</v>
      </c>
      <c r="C270">
        <v>40</v>
      </c>
      <c r="D270">
        <v>3323</v>
      </c>
      <c r="E270">
        <v>21681</v>
      </c>
      <c r="F270">
        <v>110</v>
      </c>
      <c r="G270">
        <v>49396</v>
      </c>
      <c r="H270">
        <v>189.98461538461501</v>
      </c>
      <c r="I270">
        <f t="shared" si="4"/>
        <v>8</v>
      </c>
    </row>
    <row r="271" spans="1:9" x14ac:dyDescent="0.2">
      <c r="A271">
        <v>261</v>
      </c>
      <c r="B271">
        <v>30</v>
      </c>
      <c r="C271">
        <v>40</v>
      </c>
      <c r="D271">
        <v>3328</v>
      </c>
      <c r="E271">
        <v>21819</v>
      </c>
      <c r="F271">
        <v>380</v>
      </c>
      <c r="G271">
        <v>49776</v>
      </c>
      <c r="H271">
        <v>190.71264367815999</v>
      </c>
      <c r="I271">
        <f t="shared" si="4"/>
        <v>5</v>
      </c>
    </row>
    <row r="272" spans="1:9" x14ac:dyDescent="0.2">
      <c r="A272">
        <v>262</v>
      </c>
      <c r="B272">
        <v>30</v>
      </c>
      <c r="C272">
        <v>40</v>
      </c>
      <c r="D272">
        <v>3336</v>
      </c>
      <c r="E272">
        <v>21844</v>
      </c>
      <c r="F272">
        <v>194</v>
      </c>
      <c r="G272">
        <v>49970</v>
      </c>
      <c r="H272">
        <v>190.72519083969399</v>
      </c>
      <c r="I272">
        <f t="shared" si="4"/>
        <v>8</v>
      </c>
    </row>
    <row r="273" spans="1:9" x14ac:dyDescent="0.2">
      <c r="A273">
        <v>263</v>
      </c>
      <c r="B273">
        <v>30</v>
      </c>
      <c r="C273">
        <v>40</v>
      </c>
      <c r="D273">
        <v>3336</v>
      </c>
      <c r="E273">
        <v>21846</v>
      </c>
      <c r="F273">
        <v>74</v>
      </c>
      <c r="G273">
        <v>50044</v>
      </c>
      <c r="H273">
        <v>190.28136882129201</v>
      </c>
      <c r="I273">
        <f t="shared" si="4"/>
        <v>0</v>
      </c>
    </row>
    <row r="274" spans="1:9" x14ac:dyDescent="0.2">
      <c r="A274">
        <v>264</v>
      </c>
      <c r="B274">
        <v>30</v>
      </c>
      <c r="C274">
        <v>40</v>
      </c>
      <c r="D274">
        <v>3338</v>
      </c>
      <c r="E274">
        <v>21862</v>
      </c>
      <c r="F274">
        <v>53</v>
      </c>
      <c r="G274">
        <v>50097</v>
      </c>
      <c r="H274">
        <v>189.761363636363</v>
      </c>
      <c r="I274">
        <f t="shared" si="4"/>
        <v>2</v>
      </c>
    </row>
    <row r="275" spans="1:9" x14ac:dyDescent="0.2">
      <c r="A275">
        <v>265</v>
      </c>
      <c r="B275">
        <v>30</v>
      </c>
      <c r="C275">
        <v>40</v>
      </c>
      <c r="D275">
        <v>3342</v>
      </c>
      <c r="E275">
        <v>21882</v>
      </c>
      <c r="F275">
        <v>87</v>
      </c>
      <c r="G275">
        <v>50184</v>
      </c>
      <c r="H275">
        <v>189.37358490566001</v>
      </c>
      <c r="I275">
        <f t="shared" si="4"/>
        <v>4</v>
      </c>
    </row>
    <row r="276" spans="1:9" x14ac:dyDescent="0.2">
      <c r="A276">
        <v>266</v>
      </c>
      <c r="B276">
        <v>30</v>
      </c>
      <c r="C276">
        <v>40</v>
      </c>
      <c r="D276">
        <v>3352</v>
      </c>
      <c r="E276">
        <v>22001</v>
      </c>
      <c r="F276">
        <v>165</v>
      </c>
      <c r="G276">
        <v>50349</v>
      </c>
      <c r="H276">
        <v>189.28195488721801</v>
      </c>
      <c r="I276">
        <f t="shared" si="4"/>
        <v>10</v>
      </c>
    </row>
    <row r="277" spans="1:9" x14ac:dyDescent="0.2">
      <c r="A277">
        <v>267</v>
      </c>
      <c r="B277">
        <v>30</v>
      </c>
      <c r="C277">
        <v>40</v>
      </c>
      <c r="D277">
        <v>3355</v>
      </c>
      <c r="E277">
        <v>22122</v>
      </c>
      <c r="F277">
        <v>123</v>
      </c>
      <c r="G277">
        <v>50472</v>
      </c>
      <c r="H277">
        <v>189.033707865168</v>
      </c>
      <c r="I277">
        <f t="shared" si="4"/>
        <v>3</v>
      </c>
    </row>
    <row r="278" spans="1:9" x14ac:dyDescent="0.2">
      <c r="A278">
        <v>268</v>
      </c>
      <c r="B278">
        <v>30</v>
      </c>
      <c r="C278">
        <v>40</v>
      </c>
      <c r="D278">
        <v>3362</v>
      </c>
      <c r="E278">
        <v>22124</v>
      </c>
      <c r="F278">
        <v>96</v>
      </c>
      <c r="G278">
        <v>50568</v>
      </c>
      <c r="H278">
        <v>188.686567164179</v>
      </c>
      <c r="I278">
        <f t="shared" si="4"/>
        <v>7</v>
      </c>
    </row>
    <row r="279" spans="1:9" x14ac:dyDescent="0.2">
      <c r="A279">
        <v>269</v>
      </c>
      <c r="B279">
        <v>30</v>
      </c>
      <c r="C279">
        <v>40</v>
      </c>
      <c r="D279">
        <v>3370</v>
      </c>
      <c r="E279">
        <v>22340</v>
      </c>
      <c r="F279">
        <v>355</v>
      </c>
      <c r="G279">
        <v>50923</v>
      </c>
      <c r="H279">
        <v>189.304832713754</v>
      </c>
      <c r="I279">
        <f t="shared" si="4"/>
        <v>8</v>
      </c>
    </row>
    <row r="280" spans="1:9" x14ac:dyDescent="0.2">
      <c r="A280">
        <v>270</v>
      </c>
      <c r="B280">
        <v>30</v>
      </c>
      <c r="C280">
        <v>40</v>
      </c>
      <c r="D280">
        <v>3381</v>
      </c>
      <c r="E280">
        <v>22448</v>
      </c>
      <c r="F280">
        <v>301</v>
      </c>
      <c r="G280">
        <v>51224</v>
      </c>
      <c r="H280">
        <v>189.71851851851801</v>
      </c>
      <c r="I280">
        <f t="shared" si="4"/>
        <v>11</v>
      </c>
    </row>
    <row r="281" spans="1:9" x14ac:dyDescent="0.2">
      <c r="A281">
        <v>271</v>
      </c>
      <c r="B281">
        <v>30</v>
      </c>
      <c r="C281">
        <v>40</v>
      </c>
      <c r="D281">
        <v>3384</v>
      </c>
      <c r="E281">
        <v>22494</v>
      </c>
      <c r="F281">
        <v>117</v>
      </c>
      <c r="G281">
        <v>51341</v>
      </c>
      <c r="H281">
        <v>189.450184501845</v>
      </c>
      <c r="I281">
        <f t="shared" si="4"/>
        <v>3</v>
      </c>
    </row>
    <row r="282" spans="1:9" x14ac:dyDescent="0.2">
      <c r="A282">
        <v>272</v>
      </c>
      <c r="B282">
        <v>30</v>
      </c>
      <c r="C282">
        <v>40</v>
      </c>
      <c r="D282">
        <v>3385</v>
      </c>
      <c r="E282">
        <v>22512</v>
      </c>
      <c r="F282">
        <v>152</v>
      </c>
      <c r="G282">
        <v>51493</v>
      </c>
      <c r="H282">
        <v>189.3125</v>
      </c>
      <c r="I282">
        <f t="shared" si="4"/>
        <v>1</v>
      </c>
    </row>
    <row r="283" spans="1:9" x14ac:dyDescent="0.2">
      <c r="A283">
        <v>273</v>
      </c>
      <c r="B283">
        <v>30</v>
      </c>
      <c r="C283">
        <v>40</v>
      </c>
      <c r="D283">
        <v>3389</v>
      </c>
      <c r="E283">
        <v>22546</v>
      </c>
      <c r="F283">
        <v>84</v>
      </c>
      <c r="G283">
        <v>51577</v>
      </c>
      <c r="H283">
        <v>188.926739926739</v>
      </c>
      <c r="I283">
        <f t="shared" si="4"/>
        <v>4</v>
      </c>
    </row>
    <row r="284" spans="1:9" x14ac:dyDescent="0.2">
      <c r="A284">
        <v>274</v>
      </c>
      <c r="B284">
        <v>30</v>
      </c>
      <c r="C284">
        <v>40</v>
      </c>
      <c r="D284">
        <v>3398</v>
      </c>
      <c r="E284">
        <v>22685</v>
      </c>
      <c r="F284">
        <v>153</v>
      </c>
      <c r="G284">
        <v>51730</v>
      </c>
      <c r="H284">
        <v>188.79562043795599</v>
      </c>
      <c r="I284">
        <f t="shared" si="4"/>
        <v>9</v>
      </c>
    </row>
    <row r="285" spans="1:9" x14ac:dyDescent="0.2">
      <c r="A285">
        <v>275</v>
      </c>
      <c r="B285">
        <v>30</v>
      </c>
      <c r="C285">
        <v>40</v>
      </c>
      <c r="D285">
        <v>3406</v>
      </c>
      <c r="E285">
        <v>22690</v>
      </c>
      <c r="F285">
        <v>44</v>
      </c>
      <c r="G285">
        <v>51774</v>
      </c>
      <c r="H285">
        <v>188.26909090909001</v>
      </c>
      <c r="I285">
        <f t="shared" si="4"/>
        <v>8</v>
      </c>
    </row>
    <row r="286" spans="1:9" x14ac:dyDescent="0.2">
      <c r="A286">
        <v>276</v>
      </c>
      <c r="B286">
        <v>30</v>
      </c>
      <c r="C286">
        <v>40</v>
      </c>
      <c r="D286">
        <v>3411</v>
      </c>
      <c r="E286">
        <v>22720</v>
      </c>
      <c r="F286">
        <v>75</v>
      </c>
      <c r="G286">
        <v>51849</v>
      </c>
      <c r="H286">
        <v>187.858695652173</v>
      </c>
      <c r="I286">
        <f t="shared" si="4"/>
        <v>5</v>
      </c>
    </row>
    <row r="287" spans="1:9" x14ac:dyDescent="0.2">
      <c r="A287">
        <v>277</v>
      </c>
      <c r="B287">
        <v>30</v>
      </c>
      <c r="C287">
        <v>40</v>
      </c>
      <c r="D287">
        <v>3422</v>
      </c>
      <c r="E287">
        <v>22815</v>
      </c>
      <c r="F287">
        <v>100</v>
      </c>
      <c r="G287">
        <v>51949</v>
      </c>
      <c r="H287">
        <v>187.541516245487</v>
      </c>
      <c r="I287">
        <f t="shared" si="4"/>
        <v>11</v>
      </c>
    </row>
    <row r="288" spans="1:9" x14ac:dyDescent="0.2">
      <c r="A288">
        <v>278</v>
      </c>
      <c r="B288">
        <v>30</v>
      </c>
      <c r="C288">
        <v>40</v>
      </c>
      <c r="D288">
        <v>3426</v>
      </c>
      <c r="E288">
        <v>22863</v>
      </c>
      <c r="F288">
        <v>203</v>
      </c>
      <c r="G288">
        <v>52152</v>
      </c>
      <c r="H288">
        <v>187.597122302158</v>
      </c>
      <c r="I288">
        <f t="shared" si="4"/>
        <v>4</v>
      </c>
    </row>
    <row r="289" spans="1:9" x14ac:dyDescent="0.2">
      <c r="A289">
        <v>279</v>
      </c>
      <c r="B289">
        <v>30</v>
      </c>
      <c r="C289">
        <v>40</v>
      </c>
      <c r="D289">
        <v>3432</v>
      </c>
      <c r="E289">
        <v>22966</v>
      </c>
      <c r="F289">
        <v>159</v>
      </c>
      <c r="G289">
        <v>52311</v>
      </c>
      <c r="H289">
        <v>187.49462365591299</v>
      </c>
      <c r="I289">
        <f t="shared" si="4"/>
        <v>6</v>
      </c>
    </row>
    <row r="290" spans="1:9" x14ac:dyDescent="0.2">
      <c r="A290">
        <v>280</v>
      </c>
      <c r="B290">
        <v>30</v>
      </c>
      <c r="C290">
        <v>40</v>
      </c>
      <c r="D290">
        <v>3435</v>
      </c>
      <c r="E290">
        <v>22980</v>
      </c>
      <c r="F290">
        <v>94</v>
      </c>
      <c r="G290">
        <v>52405</v>
      </c>
      <c r="H290">
        <v>187.16071428571399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3441</v>
      </c>
      <c r="E291">
        <v>23244</v>
      </c>
      <c r="F291">
        <v>392</v>
      </c>
      <c r="G291">
        <v>52797</v>
      </c>
      <c r="H291">
        <v>187.88967971530201</v>
      </c>
      <c r="I291">
        <f t="shared" si="4"/>
        <v>6</v>
      </c>
    </row>
    <row r="292" spans="1:9" x14ac:dyDescent="0.2">
      <c r="A292">
        <v>282</v>
      </c>
      <c r="B292">
        <v>30</v>
      </c>
      <c r="C292">
        <v>40</v>
      </c>
      <c r="D292">
        <v>3444</v>
      </c>
      <c r="E292">
        <v>23270</v>
      </c>
      <c r="F292">
        <v>92</v>
      </c>
      <c r="G292">
        <v>52889</v>
      </c>
      <c r="H292">
        <v>187.54964539007</v>
      </c>
      <c r="I292">
        <f t="shared" si="4"/>
        <v>3</v>
      </c>
    </row>
    <row r="293" spans="1:9" x14ac:dyDescent="0.2">
      <c r="A293">
        <v>283</v>
      </c>
      <c r="B293">
        <v>30</v>
      </c>
      <c r="C293">
        <v>40</v>
      </c>
      <c r="D293">
        <v>3447</v>
      </c>
      <c r="E293">
        <v>23328</v>
      </c>
      <c r="F293">
        <v>120</v>
      </c>
      <c r="G293">
        <v>53009</v>
      </c>
      <c r="H293">
        <v>187.31095406360399</v>
      </c>
      <c r="I293">
        <f t="shared" si="4"/>
        <v>3</v>
      </c>
    </row>
    <row r="294" spans="1:9" x14ac:dyDescent="0.2">
      <c r="A294">
        <v>284</v>
      </c>
      <c r="B294">
        <v>30</v>
      </c>
      <c r="C294">
        <v>40</v>
      </c>
      <c r="D294">
        <v>3459</v>
      </c>
      <c r="E294">
        <v>23625</v>
      </c>
      <c r="F294">
        <v>748</v>
      </c>
      <c r="G294">
        <v>53757</v>
      </c>
      <c r="H294">
        <v>189.28521126760501</v>
      </c>
      <c r="I294">
        <f t="shared" si="4"/>
        <v>12</v>
      </c>
    </row>
    <row r="295" spans="1:9" x14ac:dyDescent="0.2">
      <c r="A295">
        <v>285</v>
      </c>
      <c r="B295">
        <v>30</v>
      </c>
      <c r="C295">
        <v>40</v>
      </c>
      <c r="D295">
        <v>3462</v>
      </c>
      <c r="E295">
        <v>23651</v>
      </c>
      <c r="F295">
        <v>114</v>
      </c>
      <c r="G295">
        <v>53871</v>
      </c>
      <c r="H295">
        <v>189.02105263157799</v>
      </c>
      <c r="I295">
        <f t="shared" si="4"/>
        <v>3</v>
      </c>
    </row>
    <row r="296" spans="1:9" x14ac:dyDescent="0.2">
      <c r="A296">
        <v>286</v>
      </c>
      <c r="B296">
        <v>30</v>
      </c>
      <c r="C296">
        <v>40</v>
      </c>
      <c r="D296">
        <v>3463</v>
      </c>
      <c r="E296">
        <v>23745</v>
      </c>
      <c r="F296">
        <v>87</v>
      </c>
      <c r="G296">
        <v>53958</v>
      </c>
      <c r="H296">
        <v>188.664335664335</v>
      </c>
      <c r="I296">
        <f t="shared" si="4"/>
        <v>1</v>
      </c>
    </row>
    <row r="297" spans="1:9" x14ac:dyDescent="0.2">
      <c r="A297">
        <v>287</v>
      </c>
      <c r="B297">
        <v>30</v>
      </c>
      <c r="C297">
        <v>40</v>
      </c>
      <c r="D297">
        <v>3466</v>
      </c>
      <c r="E297">
        <v>23774</v>
      </c>
      <c r="F297">
        <v>104</v>
      </c>
      <c r="G297">
        <v>54062</v>
      </c>
      <c r="H297">
        <v>188.36933797909401</v>
      </c>
      <c r="I297">
        <f t="shared" si="4"/>
        <v>3</v>
      </c>
    </row>
    <row r="298" spans="1:9" x14ac:dyDescent="0.2">
      <c r="A298">
        <v>288</v>
      </c>
      <c r="B298">
        <v>30</v>
      </c>
      <c r="C298">
        <v>40</v>
      </c>
      <c r="D298">
        <v>3472</v>
      </c>
      <c r="E298">
        <v>23936</v>
      </c>
      <c r="F298">
        <v>339</v>
      </c>
      <c r="G298">
        <v>54401</v>
      </c>
      <c r="H298">
        <v>188.892361111111</v>
      </c>
      <c r="I298">
        <f t="shared" si="4"/>
        <v>6</v>
      </c>
    </row>
    <row r="299" spans="1:9" x14ac:dyDescent="0.2">
      <c r="A299">
        <v>289</v>
      </c>
      <c r="B299">
        <v>30</v>
      </c>
      <c r="C299">
        <v>40</v>
      </c>
      <c r="D299">
        <v>3485</v>
      </c>
      <c r="E299">
        <v>24228</v>
      </c>
      <c r="F299">
        <v>460</v>
      </c>
      <c r="G299">
        <v>54861</v>
      </c>
      <c r="H299">
        <v>189.830449826989</v>
      </c>
      <c r="I299">
        <f t="shared" si="4"/>
        <v>13</v>
      </c>
    </row>
    <row r="300" spans="1:9" x14ac:dyDescent="0.2">
      <c r="A300">
        <v>290</v>
      </c>
      <c r="B300">
        <v>30</v>
      </c>
      <c r="C300">
        <v>40</v>
      </c>
      <c r="D300">
        <v>3489</v>
      </c>
      <c r="E300">
        <v>24329</v>
      </c>
      <c r="F300">
        <v>255</v>
      </c>
      <c r="G300">
        <v>55116</v>
      </c>
      <c r="H300">
        <v>190.055172413793</v>
      </c>
      <c r="I300">
        <f t="shared" si="4"/>
        <v>4</v>
      </c>
    </row>
    <row r="301" spans="1:9" x14ac:dyDescent="0.2">
      <c r="A301">
        <v>291</v>
      </c>
      <c r="B301">
        <v>30</v>
      </c>
      <c r="C301">
        <v>40</v>
      </c>
      <c r="D301">
        <v>3491</v>
      </c>
      <c r="E301">
        <v>24348</v>
      </c>
      <c r="F301">
        <v>154</v>
      </c>
      <c r="G301">
        <v>55270</v>
      </c>
      <c r="H301">
        <v>189.93127147766299</v>
      </c>
      <c r="I301">
        <f t="shared" si="4"/>
        <v>2</v>
      </c>
    </row>
    <row r="302" spans="1:9" x14ac:dyDescent="0.2">
      <c r="A302">
        <v>292</v>
      </c>
      <c r="B302">
        <v>30</v>
      </c>
      <c r="C302">
        <v>40</v>
      </c>
      <c r="D302">
        <v>3492</v>
      </c>
      <c r="E302">
        <v>24368</v>
      </c>
      <c r="F302">
        <v>80</v>
      </c>
      <c r="G302">
        <v>55350</v>
      </c>
      <c r="H302">
        <v>189.55479452054701</v>
      </c>
      <c r="I302">
        <f t="shared" si="4"/>
        <v>1</v>
      </c>
    </row>
    <row r="303" spans="1:9" x14ac:dyDescent="0.2">
      <c r="A303">
        <v>293</v>
      </c>
      <c r="B303">
        <v>30</v>
      </c>
      <c r="C303">
        <v>40</v>
      </c>
      <c r="D303">
        <v>3493</v>
      </c>
      <c r="E303">
        <v>24368</v>
      </c>
      <c r="F303">
        <v>83</v>
      </c>
      <c r="G303">
        <v>55433</v>
      </c>
      <c r="H303">
        <v>189.191126279863</v>
      </c>
      <c r="I303">
        <f t="shared" si="4"/>
        <v>1</v>
      </c>
    </row>
    <row r="304" spans="1:9" x14ac:dyDescent="0.2">
      <c r="A304">
        <v>294</v>
      </c>
      <c r="B304">
        <v>30</v>
      </c>
      <c r="C304">
        <v>40</v>
      </c>
      <c r="D304">
        <v>3494</v>
      </c>
      <c r="E304">
        <v>24498</v>
      </c>
      <c r="F304">
        <v>246</v>
      </c>
      <c r="G304">
        <v>55679</v>
      </c>
      <c r="H304">
        <v>189.384353741496</v>
      </c>
      <c r="I304">
        <f t="shared" si="4"/>
        <v>1</v>
      </c>
    </row>
    <row r="305" spans="1:9" x14ac:dyDescent="0.2">
      <c r="A305">
        <v>295</v>
      </c>
      <c r="B305">
        <v>30</v>
      </c>
      <c r="C305">
        <v>40</v>
      </c>
      <c r="D305">
        <v>3495</v>
      </c>
      <c r="E305">
        <v>24546</v>
      </c>
      <c r="F305">
        <v>112</v>
      </c>
      <c r="G305">
        <v>55791</v>
      </c>
      <c r="H305">
        <v>189.12203389830501</v>
      </c>
      <c r="I305">
        <f t="shared" si="4"/>
        <v>1</v>
      </c>
    </row>
    <row r="306" spans="1:9" x14ac:dyDescent="0.2">
      <c r="A306">
        <v>296</v>
      </c>
      <c r="B306">
        <v>30</v>
      </c>
      <c r="C306">
        <v>40</v>
      </c>
      <c r="D306">
        <v>3500</v>
      </c>
      <c r="E306">
        <v>24580</v>
      </c>
      <c r="F306">
        <v>112</v>
      </c>
      <c r="G306">
        <v>55903</v>
      </c>
      <c r="H306">
        <v>188.861486486486</v>
      </c>
      <c r="I306">
        <f t="shared" si="4"/>
        <v>5</v>
      </c>
    </row>
    <row r="307" spans="1:9" x14ac:dyDescent="0.2">
      <c r="A307">
        <v>297</v>
      </c>
      <c r="B307">
        <v>30</v>
      </c>
      <c r="C307">
        <v>40</v>
      </c>
      <c r="D307">
        <v>3509</v>
      </c>
      <c r="E307">
        <v>24690</v>
      </c>
      <c r="F307">
        <v>329</v>
      </c>
      <c r="G307">
        <v>56232</v>
      </c>
      <c r="H307">
        <v>189.333333333333</v>
      </c>
      <c r="I307">
        <f t="shared" si="4"/>
        <v>9</v>
      </c>
    </row>
    <row r="308" spans="1:9" x14ac:dyDescent="0.2">
      <c r="A308">
        <v>298</v>
      </c>
      <c r="B308">
        <v>30</v>
      </c>
      <c r="C308">
        <v>40</v>
      </c>
      <c r="D308">
        <v>3515</v>
      </c>
      <c r="E308">
        <v>24702</v>
      </c>
      <c r="F308">
        <v>79</v>
      </c>
      <c r="G308">
        <v>56311</v>
      </c>
      <c r="H308">
        <v>188.96308724832201</v>
      </c>
      <c r="I308">
        <f t="shared" si="4"/>
        <v>6</v>
      </c>
    </row>
    <row r="309" spans="1:9" x14ac:dyDescent="0.2">
      <c r="A309">
        <v>299</v>
      </c>
      <c r="B309">
        <v>30</v>
      </c>
      <c r="C309">
        <v>40</v>
      </c>
      <c r="D309">
        <v>3517</v>
      </c>
      <c r="E309">
        <v>24770</v>
      </c>
      <c r="F309">
        <v>97</v>
      </c>
      <c r="G309">
        <v>56408</v>
      </c>
      <c r="H309">
        <v>188.655518394648</v>
      </c>
      <c r="I309">
        <f t="shared" si="4"/>
        <v>2</v>
      </c>
    </row>
    <row r="310" spans="1:9" x14ac:dyDescent="0.2">
      <c r="A310">
        <v>300</v>
      </c>
      <c r="B310">
        <v>30</v>
      </c>
      <c r="C310">
        <v>40</v>
      </c>
      <c r="D310">
        <v>3521</v>
      </c>
      <c r="E310">
        <v>24791</v>
      </c>
      <c r="F310">
        <v>69</v>
      </c>
      <c r="G310">
        <v>56477</v>
      </c>
      <c r="H310">
        <v>188.25666666666601</v>
      </c>
      <c r="I310">
        <f t="shared" si="4"/>
        <v>4</v>
      </c>
    </row>
    <row r="311" spans="1:9" x14ac:dyDescent="0.2">
      <c r="A311">
        <v>301</v>
      </c>
      <c r="B311">
        <v>30</v>
      </c>
      <c r="C311">
        <v>40</v>
      </c>
      <c r="D311">
        <v>3527</v>
      </c>
      <c r="E311">
        <v>24835</v>
      </c>
      <c r="F311">
        <v>112</v>
      </c>
      <c r="G311">
        <v>56589</v>
      </c>
      <c r="H311">
        <v>188.00332225913601</v>
      </c>
      <c r="I311">
        <f t="shared" si="4"/>
        <v>6</v>
      </c>
    </row>
    <row r="312" spans="1:9" x14ac:dyDescent="0.2">
      <c r="A312">
        <v>302</v>
      </c>
      <c r="B312">
        <v>30</v>
      </c>
      <c r="C312">
        <v>40</v>
      </c>
      <c r="D312">
        <v>3532</v>
      </c>
      <c r="E312">
        <v>24875</v>
      </c>
      <c r="F312">
        <v>102</v>
      </c>
      <c r="G312">
        <v>56691</v>
      </c>
      <c r="H312">
        <v>187.71854304635701</v>
      </c>
      <c r="I312">
        <f t="shared" si="4"/>
        <v>5</v>
      </c>
    </row>
    <row r="313" spans="1:9" x14ac:dyDescent="0.2">
      <c r="A313">
        <v>303</v>
      </c>
      <c r="B313">
        <v>30</v>
      </c>
      <c r="C313">
        <v>40</v>
      </c>
      <c r="D313">
        <v>3537</v>
      </c>
      <c r="E313">
        <v>25011</v>
      </c>
      <c r="F313">
        <v>160</v>
      </c>
      <c r="G313">
        <v>56851</v>
      </c>
      <c r="H313">
        <v>187.62706270627001</v>
      </c>
      <c r="I313">
        <f t="shared" si="4"/>
        <v>5</v>
      </c>
    </row>
    <row r="314" spans="1:9" x14ac:dyDescent="0.2">
      <c r="A314">
        <v>304</v>
      </c>
      <c r="B314">
        <v>30</v>
      </c>
      <c r="C314">
        <v>40</v>
      </c>
      <c r="D314">
        <v>3538</v>
      </c>
      <c r="E314">
        <v>25067</v>
      </c>
      <c r="F314">
        <v>197</v>
      </c>
      <c r="G314">
        <v>57048</v>
      </c>
      <c r="H314">
        <v>187.657894736842</v>
      </c>
      <c r="I314">
        <f t="shared" si="4"/>
        <v>1</v>
      </c>
    </row>
    <row r="315" spans="1:9" x14ac:dyDescent="0.2">
      <c r="A315">
        <v>305</v>
      </c>
      <c r="B315">
        <v>30</v>
      </c>
      <c r="C315">
        <v>40</v>
      </c>
      <c r="D315">
        <v>3543</v>
      </c>
      <c r="E315">
        <v>25155</v>
      </c>
      <c r="F315">
        <v>193</v>
      </c>
      <c r="G315">
        <v>57241</v>
      </c>
      <c r="H315">
        <v>187.675409836065</v>
      </c>
      <c r="I315">
        <f t="shared" si="4"/>
        <v>5</v>
      </c>
    </row>
    <row r="316" spans="1:9" x14ac:dyDescent="0.2">
      <c r="A316">
        <v>306</v>
      </c>
      <c r="B316">
        <v>30</v>
      </c>
      <c r="C316">
        <v>40</v>
      </c>
      <c r="D316">
        <v>3544</v>
      </c>
      <c r="E316">
        <v>25169</v>
      </c>
      <c r="F316">
        <v>50</v>
      </c>
      <c r="G316">
        <v>57291</v>
      </c>
      <c r="H316">
        <v>187.225490196078</v>
      </c>
      <c r="I316">
        <f t="shared" si="4"/>
        <v>1</v>
      </c>
    </row>
    <row r="317" spans="1:9" x14ac:dyDescent="0.2">
      <c r="A317">
        <v>307</v>
      </c>
      <c r="B317">
        <v>30</v>
      </c>
      <c r="C317">
        <v>40</v>
      </c>
      <c r="D317">
        <v>3547</v>
      </c>
      <c r="E317">
        <v>25223</v>
      </c>
      <c r="F317">
        <v>181</v>
      </c>
      <c r="G317">
        <v>57472</v>
      </c>
      <c r="H317">
        <v>187.20521172638399</v>
      </c>
      <c r="I317">
        <f t="shared" si="4"/>
        <v>3</v>
      </c>
    </row>
    <row r="318" spans="1:9" x14ac:dyDescent="0.2">
      <c r="A318">
        <v>308</v>
      </c>
      <c r="B318">
        <v>30</v>
      </c>
      <c r="C318">
        <v>40</v>
      </c>
      <c r="D318">
        <v>3553</v>
      </c>
      <c r="E318">
        <v>25307</v>
      </c>
      <c r="F318">
        <v>173</v>
      </c>
      <c r="G318">
        <v>57645</v>
      </c>
      <c r="H318">
        <v>187.15909090909</v>
      </c>
      <c r="I318">
        <f t="shared" si="4"/>
        <v>6</v>
      </c>
    </row>
    <row r="319" spans="1:9" x14ac:dyDescent="0.2">
      <c r="A319">
        <v>309</v>
      </c>
      <c r="B319">
        <v>30</v>
      </c>
      <c r="C319">
        <v>40</v>
      </c>
      <c r="D319">
        <v>3558</v>
      </c>
      <c r="E319">
        <v>25427</v>
      </c>
      <c r="F319">
        <v>243</v>
      </c>
      <c r="G319">
        <v>57888</v>
      </c>
      <c r="H319">
        <v>187.339805825242</v>
      </c>
      <c r="I319">
        <f t="shared" si="4"/>
        <v>5</v>
      </c>
    </row>
    <row r="320" spans="1:9" x14ac:dyDescent="0.2">
      <c r="A320">
        <v>310</v>
      </c>
      <c r="B320">
        <v>30</v>
      </c>
      <c r="C320">
        <v>40</v>
      </c>
      <c r="D320">
        <v>3559</v>
      </c>
      <c r="E320">
        <v>25445</v>
      </c>
      <c r="F320">
        <v>112</v>
      </c>
      <c r="G320">
        <v>58000</v>
      </c>
      <c r="H320">
        <v>187.09677419354799</v>
      </c>
      <c r="I320">
        <f t="shared" si="4"/>
        <v>1</v>
      </c>
    </row>
    <row r="321" spans="1:9" x14ac:dyDescent="0.2">
      <c r="A321">
        <v>311</v>
      </c>
      <c r="B321">
        <v>30</v>
      </c>
      <c r="C321">
        <v>40</v>
      </c>
      <c r="D321">
        <v>3562</v>
      </c>
      <c r="E321">
        <v>25471</v>
      </c>
      <c r="F321">
        <v>157</v>
      </c>
      <c r="G321">
        <v>58157</v>
      </c>
      <c r="H321">
        <v>187</v>
      </c>
      <c r="I321">
        <f t="shared" si="4"/>
        <v>3</v>
      </c>
    </row>
    <row r="322" spans="1:9" x14ac:dyDescent="0.2">
      <c r="A322">
        <v>312</v>
      </c>
      <c r="B322">
        <v>30</v>
      </c>
      <c r="C322">
        <v>40</v>
      </c>
      <c r="D322">
        <v>3565</v>
      </c>
      <c r="E322">
        <v>25475</v>
      </c>
      <c r="F322">
        <v>78</v>
      </c>
      <c r="G322">
        <v>58235</v>
      </c>
      <c r="H322">
        <v>186.65064102564099</v>
      </c>
      <c r="I322">
        <f t="shared" si="4"/>
        <v>3</v>
      </c>
    </row>
    <row r="323" spans="1:9" x14ac:dyDescent="0.2">
      <c r="A323">
        <v>313</v>
      </c>
      <c r="B323">
        <v>30</v>
      </c>
      <c r="C323">
        <v>40</v>
      </c>
      <c r="D323">
        <v>3574</v>
      </c>
      <c r="E323">
        <v>25517</v>
      </c>
      <c r="F323">
        <v>367</v>
      </c>
      <c r="G323">
        <v>58602</v>
      </c>
      <c r="H323">
        <v>187.226837060702</v>
      </c>
      <c r="I323">
        <f t="shared" si="4"/>
        <v>9</v>
      </c>
    </row>
    <row r="324" spans="1:9" x14ac:dyDescent="0.2">
      <c r="A324">
        <v>314</v>
      </c>
      <c r="B324">
        <v>30</v>
      </c>
      <c r="C324">
        <v>40</v>
      </c>
      <c r="D324">
        <v>3578</v>
      </c>
      <c r="E324">
        <v>25674</v>
      </c>
      <c r="F324">
        <v>311</v>
      </c>
      <c r="G324">
        <v>58913</v>
      </c>
      <c r="H324">
        <v>187.62101910828</v>
      </c>
      <c r="I324">
        <f t="shared" si="4"/>
        <v>4</v>
      </c>
    </row>
    <row r="325" spans="1:9" x14ac:dyDescent="0.2">
      <c r="A325">
        <v>315</v>
      </c>
      <c r="B325">
        <v>30</v>
      </c>
      <c r="C325">
        <v>40</v>
      </c>
      <c r="D325">
        <v>3581</v>
      </c>
      <c r="E325">
        <v>25806</v>
      </c>
      <c r="F325">
        <v>183</v>
      </c>
      <c r="G325">
        <v>59096</v>
      </c>
      <c r="H325">
        <v>187.60634920634899</v>
      </c>
      <c r="I325">
        <f t="shared" si="4"/>
        <v>3</v>
      </c>
    </row>
    <row r="326" spans="1:9" x14ac:dyDescent="0.2">
      <c r="A326">
        <v>316</v>
      </c>
      <c r="B326">
        <v>30</v>
      </c>
      <c r="C326">
        <v>40</v>
      </c>
      <c r="D326">
        <v>3592</v>
      </c>
      <c r="E326">
        <v>25940</v>
      </c>
      <c r="F326">
        <v>303</v>
      </c>
      <c r="G326">
        <v>59399</v>
      </c>
      <c r="H326">
        <v>187.971518987341</v>
      </c>
      <c r="I326">
        <f t="shared" si="4"/>
        <v>11</v>
      </c>
    </row>
    <row r="327" spans="1:9" x14ac:dyDescent="0.2">
      <c r="A327">
        <v>317</v>
      </c>
      <c r="B327">
        <v>30</v>
      </c>
      <c r="C327">
        <v>40</v>
      </c>
      <c r="D327">
        <v>3594</v>
      </c>
      <c r="E327">
        <v>26008</v>
      </c>
      <c r="F327">
        <v>259</v>
      </c>
      <c r="G327">
        <v>59658</v>
      </c>
      <c r="H327">
        <v>188.19558359621399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3597</v>
      </c>
      <c r="E328">
        <v>26026</v>
      </c>
      <c r="F328">
        <v>83</v>
      </c>
      <c r="G328">
        <v>59741</v>
      </c>
      <c r="H328">
        <v>187.86477987421301</v>
      </c>
      <c r="I328">
        <f t="shared" si="4"/>
        <v>3</v>
      </c>
    </row>
    <row r="329" spans="1:9" x14ac:dyDescent="0.2">
      <c r="A329">
        <v>319</v>
      </c>
      <c r="B329">
        <v>30</v>
      </c>
      <c r="C329">
        <v>40</v>
      </c>
      <c r="D329">
        <v>3601</v>
      </c>
      <c r="E329">
        <v>26062</v>
      </c>
      <c r="F329">
        <v>87</v>
      </c>
      <c r="G329">
        <v>59828</v>
      </c>
      <c r="H329">
        <v>187.54858934169201</v>
      </c>
      <c r="I329">
        <f t="shared" si="4"/>
        <v>4</v>
      </c>
    </row>
    <row r="330" spans="1:9" x14ac:dyDescent="0.2">
      <c r="A330">
        <v>320</v>
      </c>
      <c r="B330">
        <v>30</v>
      </c>
      <c r="C330">
        <v>40</v>
      </c>
      <c r="D330">
        <v>3611</v>
      </c>
      <c r="E330">
        <v>26078</v>
      </c>
      <c r="F330">
        <v>57</v>
      </c>
      <c r="G330">
        <v>59885</v>
      </c>
      <c r="H330">
        <v>187.140625</v>
      </c>
      <c r="I330">
        <f t="shared" si="4"/>
        <v>10</v>
      </c>
    </row>
    <row r="331" spans="1:9" x14ac:dyDescent="0.2">
      <c r="A331">
        <v>321</v>
      </c>
      <c r="B331">
        <v>30</v>
      </c>
      <c r="C331">
        <v>40</v>
      </c>
      <c r="D331">
        <v>3613</v>
      </c>
      <c r="E331">
        <v>26080</v>
      </c>
      <c r="F331">
        <v>55</v>
      </c>
      <c r="G331">
        <v>59940</v>
      </c>
      <c r="H331">
        <v>186.72897196261599</v>
      </c>
      <c r="I331">
        <f t="shared" si="4"/>
        <v>2</v>
      </c>
    </row>
    <row r="332" spans="1:9" x14ac:dyDescent="0.2">
      <c r="A332">
        <v>322</v>
      </c>
      <c r="B332">
        <v>30</v>
      </c>
      <c r="C332">
        <v>40</v>
      </c>
      <c r="D332">
        <v>3619</v>
      </c>
      <c r="E332">
        <v>26129</v>
      </c>
      <c r="F332">
        <v>115</v>
      </c>
      <c r="G332">
        <v>60055</v>
      </c>
      <c r="H332">
        <v>186.50621118012401</v>
      </c>
      <c r="I332">
        <f t="shared" si="4"/>
        <v>6</v>
      </c>
    </row>
    <row r="333" spans="1:9" x14ac:dyDescent="0.2">
      <c r="A333">
        <v>323</v>
      </c>
      <c r="B333">
        <v>30</v>
      </c>
      <c r="C333">
        <v>40</v>
      </c>
      <c r="D333">
        <v>3620</v>
      </c>
      <c r="E333">
        <v>26151</v>
      </c>
      <c r="F333">
        <v>48</v>
      </c>
      <c r="G333">
        <v>60103</v>
      </c>
      <c r="H333">
        <v>186.077399380804</v>
      </c>
      <c r="I333">
        <f t="shared" ref="I333:I396" si="5">D333-D332</f>
        <v>1</v>
      </c>
    </row>
    <row r="334" spans="1:9" x14ac:dyDescent="0.2">
      <c r="A334">
        <v>324</v>
      </c>
      <c r="B334">
        <v>30</v>
      </c>
      <c r="C334">
        <v>40</v>
      </c>
      <c r="D334">
        <v>3623</v>
      </c>
      <c r="E334">
        <v>26174</v>
      </c>
      <c r="F334">
        <v>105</v>
      </c>
      <c r="G334">
        <v>60208</v>
      </c>
      <c r="H334">
        <v>185.82716049382699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3630</v>
      </c>
      <c r="E335">
        <v>26246</v>
      </c>
      <c r="F335">
        <v>166</v>
      </c>
      <c r="G335">
        <v>60374</v>
      </c>
      <c r="H335">
        <v>185.766153846153</v>
      </c>
      <c r="I335">
        <f t="shared" si="5"/>
        <v>7</v>
      </c>
    </row>
    <row r="336" spans="1:9" x14ac:dyDescent="0.2">
      <c r="A336">
        <v>326</v>
      </c>
      <c r="B336">
        <v>30</v>
      </c>
      <c r="C336">
        <v>40</v>
      </c>
      <c r="D336">
        <v>3633</v>
      </c>
      <c r="E336">
        <v>26258</v>
      </c>
      <c r="F336">
        <v>58</v>
      </c>
      <c r="G336">
        <v>60432</v>
      </c>
      <c r="H336">
        <v>185.37423312883399</v>
      </c>
      <c r="I336">
        <f t="shared" si="5"/>
        <v>3</v>
      </c>
    </row>
    <row r="337" spans="1:9" x14ac:dyDescent="0.2">
      <c r="A337">
        <v>327</v>
      </c>
      <c r="B337">
        <v>30</v>
      </c>
      <c r="C337">
        <v>40</v>
      </c>
      <c r="D337">
        <v>3635</v>
      </c>
      <c r="E337">
        <v>26292</v>
      </c>
      <c r="F337">
        <v>91</v>
      </c>
      <c r="G337">
        <v>60523</v>
      </c>
      <c r="H337">
        <v>185.08562691131499</v>
      </c>
      <c r="I337">
        <f t="shared" si="5"/>
        <v>2</v>
      </c>
    </row>
    <row r="338" spans="1:9" x14ac:dyDescent="0.2">
      <c r="A338">
        <v>328</v>
      </c>
      <c r="B338">
        <v>30</v>
      </c>
      <c r="C338">
        <v>40</v>
      </c>
      <c r="D338">
        <v>3639</v>
      </c>
      <c r="E338">
        <v>26330</v>
      </c>
      <c r="F338">
        <v>79</v>
      </c>
      <c r="G338">
        <v>60602</v>
      </c>
      <c r="H338">
        <v>184.76219512195101</v>
      </c>
      <c r="I338">
        <f t="shared" si="5"/>
        <v>4</v>
      </c>
    </row>
    <row r="339" spans="1:9" x14ac:dyDescent="0.2">
      <c r="A339">
        <v>329</v>
      </c>
      <c r="B339">
        <v>30</v>
      </c>
      <c r="C339">
        <v>40</v>
      </c>
      <c r="D339">
        <v>3646</v>
      </c>
      <c r="E339">
        <v>26386</v>
      </c>
      <c r="F339">
        <v>118</v>
      </c>
      <c r="G339">
        <v>60720</v>
      </c>
      <c r="H339">
        <v>184.55927051671699</v>
      </c>
      <c r="I339">
        <f t="shared" si="5"/>
        <v>7</v>
      </c>
    </row>
    <row r="340" spans="1:9" x14ac:dyDescent="0.2">
      <c r="A340">
        <v>330</v>
      </c>
      <c r="B340">
        <v>30</v>
      </c>
      <c r="C340">
        <v>40</v>
      </c>
      <c r="D340">
        <v>3649</v>
      </c>
      <c r="E340">
        <v>26426</v>
      </c>
      <c r="F340">
        <v>96</v>
      </c>
      <c r="G340">
        <v>60816</v>
      </c>
      <c r="H340">
        <v>184.290909090909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3655</v>
      </c>
      <c r="E341">
        <v>26496</v>
      </c>
      <c r="F341">
        <v>93</v>
      </c>
      <c r="G341">
        <v>60909</v>
      </c>
      <c r="H341">
        <v>184.01510574018101</v>
      </c>
      <c r="I341">
        <f t="shared" si="5"/>
        <v>6</v>
      </c>
    </row>
    <row r="342" spans="1:9" x14ac:dyDescent="0.2">
      <c r="A342">
        <v>332</v>
      </c>
      <c r="B342">
        <v>30</v>
      </c>
      <c r="C342">
        <v>40</v>
      </c>
      <c r="D342">
        <v>3657</v>
      </c>
      <c r="E342">
        <v>26566</v>
      </c>
      <c r="F342">
        <v>165</v>
      </c>
      <c r="G342">
        <v>61074</v>
      </c>
      <c r="H342">
        <v>183.95783132530099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3664</v>
      </c>
      <c r="E343">
        <v>26624</v>
      </c>
      <c r="F343">
        <v>106</v>
      </c>
      <c r="G343">
        <v>61180</v>
      </c>
      <c r="H343">
        <v>183.723723723723</v>
      </c>
      <c r="I343">
        <f t="shared" si="5"/>
        <v>7</v>
      </c>
    </row>
    <row r="344" spans="1:9" x14ac:dyDescent="0.2">
      <c r="A344">
        <v>334</v>
      </c>
      <c r="B344">
        <v>30</v>
      </c>
      <c r="C344">
        <v>40</v>
      </c>
      <c r="D344">
        <v>3678</v>
      </c>
      <c r="E344">
        <v>26866</v>
      </c>
      <c r="F344">
        <v>218</v>
      </c>
      <c r="G344">
        <v>61398</v>
      </c>
      <c r="H344">
        <v>183.82634730538899</v>
      </c>
      <c r="I344">
        <f t="shared" si="5"/>
        <v>14</v>
      </c>
    </row>
    <row r="345" spans="1:9" x14ac:dyDescent="0.2">
      <c r="A345">
        <v>335</v>
      </c>
      <c r="B345">
        <v>30</v>
      </c>
      <c r="C345">
        <v>40</v>
      </c>
      <c r="D345">
        <v>3682</v>
      </c>
      <c r="E345">
        <v>26907</v>
      </c>
      <c r="F345">
        <v>125</v>
      </c>
      <c r="G345">
        <v>61523</v>
      </c>
      <c r="H345">
        <v>183.65074626865601</v>
      </c>
      <c r="I345">
        <f t="shared" si="5"/>
        <v>4</v>
      </c>
    </row>
    <row r="346" spans="1:9" x14ac:dyDescent="0.2">
      <c r="A346">
        <v>336</v>
      </c>
      <c r="B346">
        <v>30</v>
      </c>
      <c r="C346">
        <v>40</v>
      </c>
      <c r="D346">
        <v>3687</v>
      </c>
      <c r="E346">
        <v>26927</v>
      </c>
      <c r="F346">
        <v>78</v>
      </c>
      <c r="G346">
        <v>61601</v>
      </c>
      <c r="H346">
        <v>183.33630952380901</v>
      </c>
      <c r="I346">
        <f t="shared" si="5"/>
        <v>5</v>
      </c>
    </row>
    <row r="347" spans="1:9" x14ac:dyDescent="0.2">
      <c r="A347">
        <v>337</v>
      </c>
      <c r="B347">
        <v>30</v>
      </c>
      <c r="C347">
        <v>40</v>
      </c>
      <c r="D347">
        <v>3691</v>
      </c>
      <c r="E347">
        <v>26989</v>
      </c>
      <c r="F347">
        <v>125</v>
      </c>
      <c r="G347">
        <v>61726</v>
      </c>
      <c r="H347">
        <v>183.16320474777399</v>
      </c>
      <c r="I347">
        <f t="shared" si="5"/>
        <v>4</v>
      </c>
    </row>
    <row r="348" spans="1:9" x14ac:dyDescent="0.2">
      <c r="A348">
        <v>338</v>
      </c>
      <c r="B348">
        <v>30</v>
      </c>
      <c r="C348">
        <v>40</v>
      </c>
      <c r="D348">
        <v>3694</v>
      </c>
      <c r="E348">
        <v>27045</v>
      </c>
      <c r="F348">
        <v>99</v>
      </c>
      <c r="G348">
        <v>61825</v>
      </c>
      <c r="H348">
        <v>182.914201183431</v>
      </c>
      <c r="I348">
        <f t="shared" si="5"/>
        <v>3</v>
      </c>
    </row>
    <row r="349" spans="1:9" x14ac:dyDescent="0.2">
      <c r="A349">
        <v>339</v>
      </c>
      <c r="B349">
        <v>30</v>
      </c>
      <c r="C349">
        <v>40</v>
      </c>
      <c r="D349">
        <v>3696</v>
      </c>
      <c r="E349">
        <v>27061</v>
      </c>
      <c r="F349">
        <v>130</v>
      </c>
      <c r="G349">
        <v>61955</v>
      </c>
      <c r="H349">
        <v>182.75811209439499</v>
      </c>
      <c r="I349">
        <f t="shared" si="5"/>
        <v>2</v>
      </c>
    </row>
    <row r="350" spans="1:9" x14ac:dyDescent="0.2">
      <c r="A350">
        <v>340</v>
      </c>
      <c r="B350">
        <v>30</v>
      </c>
      <c r="C350">
        <v>40</v>
      </c>
      <c r="D350">
        <v>3701</v>
      </c>
      <c r="E350">
        <v>27183</v>
      </c>
      <c r="F350">
        <v>203</v>
      </c>
      <c r="G350">
        <v>62158</v>
      </c>
      <c r="H350">
        <v>182.81764705882301</v>
      </c>
      <c r="I350">
        <f t="shared" si="5"/>
        <v>5</v>
      </c>
    </row>
    <row r="351" spans="1:9" x14ac:dyDescent="0.2">
      <c r="A351">
        <v>341</v>
      </c>
      <c r="B351">
        <v>30</v>
      </c>
      <c r="C351">
        <v>40</v>
      </c>
      <c r="D351">
        <v>3705</v>
      </c>
      <c r="E351">
        <v>27425</v>
      </c>
      <c r="F351">
        <v>303</v>
      </c>
      <c r="G351">
        <v>62461</v>
      </c>
      <c r="H351">
        <v>183.17008797653901</v>
      </c>
      <c r="I351">
        <f t="shared" si="5"/>
        <v>4</v>
      </c>
    </row>
    <row r="352" spans="1:9" x14ac:dyDescent="0.2">
      <c r="A352">
        <v>342</v>
      </c>
      <c r="B352">
        <v>30</v>
      </c>
      <c r="C352">
        <v>40</v>
      </c>
      <c r="D352">
        <v>3709</v>
      </c>
      <c r="E352">
        <v>27513</v>
      </c>
      <c r="F352">
        <v>191</v>
      </c>
      <c r="G352">
        <v>62652</v>
      </c>
      <c r="H352">
        <v>183.19298245613999</v>
      </c>
      <c r="I352">
        <f t="shared" si="5"/>
        <v>4</v>
      </c>
    </row>
    <row r="353" spans="1:9" x14ac:dyDescent="0.2">
      <c r="A353">
        <v>343</v>
      </c>
      <c r="B353">
        <v>30</v>
      </c>
      <c r="C353">
        <v>40</v>
      </c>
      <c r="D353">
        <v>3712</v>
      </c>
      <c r="E353">
        <v>27521</v>
      </c>
      <c r="F353">
        <v>78</v>
      </c>
      <c r="G353">
        <v>62730</v>
      </c>
      <c r="H353">
        <v>182.88629737609301</v>
      </c>
      <c r="I353">
        <f t="shared" si="5"/>
        <v>3</v>
      </c>
    </row>
    <row r="354" spans="1:9" x14ac:dyDescent="0.2">
      <c r="A354">
        <v>344</v>
      </c>
      <c r="B354">
        <v>30</v>
      </c>
      <c r="C354">
        <v>40</v>
      </c>
      <c r="D354">
        <v>3718</v>
      </c>
      <c r="E354">
        <v>27662</v>
      </c>
      <c r="F354">
        <v>275</v>
      </c>
      <c r="G354">
        <v>63005</v>
      </c>
      <c r="H354">
        <v>183.154069767441</v>
      </c>
      <c r="I354">
        <f t="shared" si="5"/>
        <v>6</v>
      </c>
    </row>
    <row r="355" spans="1:9" x14ac:dyDescent="0.2">
      <c r="A355">
        <v>345</v>
      </c>
      <c r="B355">
        <v>30</v>
      </c>
      <c r="C355">
        <v>40</v>
      </c>
      <c r="D355">
        <v>3723</v>
      </c>
      <c r="E355">
        <v>27680</v>
      </c>
      <c r="F355">
        <v>93</v>
      </c>
      <c r="G355">
        <v>63098</v>
      </c>
      <c r="H355">
        <v>182.89275362318801</v>
      </c>
      <c r="I355">
        <f t="shared" si="5"/>
        <v>5</v>
      </c>
    </row>
    <row r="356" spans="1:9" x14ac:dyDescent="0.2">
      <c r="A356">
        <v>346</v>
      </c>
      <c r="B356">
        <v>30</v>
      </c>
      <c r="C356">
        <v>40</v>
      </c>
      <c r="D356">
        <v>3729</v>
      </c>
      <c r="E356">
        <v>27726</v>
      </c>
      <c r="F356">
        <v>157</v>
      </c>
      <c r="G356">
        <v>63255</v>
      </c>
      <c r="H356">
        <v>182.817919075144</v>
      </c>
      <c r="I356">
        <f t="shared" si="5"/>
        <v>6</v>
      </c>
    </row>
    <row r="357" spans="1:9" x14ac:dyDescent="0.2">
      <c r="A357">
        <v>347</v>
      </c>
      <c r="B357">
        <v>30</v>
      </c>
      <c r="C357">
        <v>40</v>
      </c>
      <c r="D357">
        <v>3731</v>
      </c>
      <c r="E357">
        <v>27746</v>
      </c>
      <c r="F357">
        <v>79</v>
      </c>
      <c r="G357">
        <v>63334</v>
      </c>
      <c r="H357">
        <v>182.51873198847201</v>
      </c>
      <c r="I357">
        <f t="shared" si="5"/>
        <v>2</v>
      </c>
    </row>
    <row r="358" spans="1:9" x14ac:dyDescent="0.2">
      <c r="A358">
        <v>348</v>
      </c>
      <c r="B358">
        <v>30</v>
      </c>
      <c r="C358">
        <v>40</v>
      </c>
      <c r="D358">
        <v>3732</v>
      </c>
      <c r="E358">
        <v>27776</v>
      </c>
      <c r="F358">
        <v>81</v>
      </c>
      <c r="G358">
        <v>63415</v>
      </c>
      <c r="H358">
        <v>182.227011494252</v>
      </c>
      <c r="I358">
        <f t="shared" si="5"/>
        <v>1</v>
      </c>
    </row>
    <row r="359" spans="1:9" x14ac:dyDescent="0.2">
      <c r="A359">
        <v>349</v>
      </c>
      <c r="B359">
        <v>30</v>
      </c>
      <c r="C359">
        <v>40</v>
      </c>
      <c r="D359">
        <v>3734</v>
      </c>
      <c r="E359">
        <v>27867</v>
      </c>
      <c r="F359">
        <v>157</v>
      </c>
      <c r="G359">
        <v>63572</v>
      </c>
      <c r="H359">
        <v>182.154727793696</v>
      </c>
      <c r="I359">
        <f t="shared" si="5"/>
        <v>2</v>
      </c>
    </row>
    <row r="360" spans="1:9" x14ac:dyDescent="0.2">
      <c r="A360">
        <v>350</v>
      </c>
      <c r="B360">
        <v>30</v>
      </c>
      <c r="C360">
        <v>40</v>
      </c>
      <c r="D360">
        <v>3736</v>
      </c>
      <c r="E360">
        <v>27895</v>
      </c>
      <c r="F360">
        <v>55</v>
      </c>
      <c r="G360">
        <v>63627</v>
      </c>
      <c r="H360">
        <v>181.79142857142801</v>
      </c>
      <c r="I360">
        <f t="shared" si="5"/>
        <v>2</v>
      </c>
    </row>
    <row r="361" spans="1:9" x14ac:dyDescent="0.2">
      <c r="A361">
        <v>351</v>
      </c>
      <c r="B361">
        <v>30</v>
      </c>
      <c r="C361">
        <v>40</v>
      </c>
      <c r="D361">
        <v>3737</v>
      </c>
      <c r="E361">
        <v>27974</v>
      </c>
      <c r="F361">
        <v>337</v>
      </c>
      <c r="G361">
        <v>63964</v>
      </c>
      <c r="H361">
        <v>182.23361823361799</v>
      </c>
      <c r="I361">
        <f t="shared" si="5"/>
        <v>1</v>
      </c>
    </row>
    <row r="362" spans="1:9" x14ac:dyDescent="0.2">
      <c r="A362">
        <v>352</v>
      </c>
      <c r="B362">
        <v>30</v>
      </c>
      <c r="C362">
        <v>40</v>
      </c>
      <c r="D362">
        <v>3742</v>
      </c>
      <c r="E362">
        <v>28012</v>
      </c>
      <c r="F362">
        <v>82</v>
      </c>
      <c r="G362">
        <v>64046</v>
      </c>
      <c r="H362">
        <v>181.948863636363</v>
      </c>
      <c r="I362">
        <f t="shared" si="5"/>
        <v>5</v>
      </c>
    </row>
    <row r="363" spans="1:9" x14ac:dyDescent="0.2">
      <c r="A363">
        <v>353</v>
      </c>
      <c r="B363">
        <v>30</v>
      </c>
      <c r="C363">
        <v>40</v>
      </c>
      <c r="D363">
        <v>3746</v>
      </c>
      <c r="E363">
        <v>28044</v>
      </c>
      <c r="F363">
        <v>93</v>
      </c>
      <c r="G363">
        <v>64139</v>
      </c>
      <c r="H363">
        <v>181.696883852691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3750</v>
      </c>
      <c r="E364">
        <v>28069</v>
      </c>
      <c r="F364">
        <v>95</v>
      </c>
      <c r="G364">
        <v>64234</v>
      </c>
      <c r="H364">
        <v>181.451977401129</v>
      </c>
      <c r="I364">
        <f t="shared" si="5"/>
        <v>4</v>
      </c>
    </row>
    <row r="365" spans="1:9" x14ac:dyDescent="0.2">
      <c r="A365">
        <v>355</v>
      </c>
      <c r="B365">
        <v>30</v>
      </c>
      <c r="C365">
        <v>40</v>
      </c>
      <c r="D365">
        <v>3755</v>
      </c>
      <c r="E365">
        <v>28095</v>
      </c>
      <c r="F365">
        <v>66</v>
      </c>
      <c r="G365">
        <v>64300</v>
      </c>
      <c r="H365">
        <v>181.12676056338</v>
      </c>
      <c r="I365">
        <f t="shared" si="5"/>
        <v>5</v>
      </c>
    </row>
    <row r="366" spans="1:9" x14ac:dyDescent="0.2">
      <c r="A366">
        <v>356</v>
      </c>
      <c r="B366">
        <v>30</v>
      </c>
      <c r="C366">
        <v>40</v>
      </c>
      <c r="D366">
        <v>3757</v>
      </c>
      <c r="E366">
        <v>28171</v>
      </c>
      <c r="F366">
        <v>96</v>
      </c>
      <c r="G366">
        <v>64396</v>
      </c>
      <c r="H366">
        <v>180.88764044943801</v>
      </c>
      <c r="I366">
        <f t="shared" si="5"/>
        <v>2</v>
      </c>
    </row>
    <row r="367" spans="1:9" x14ac:dyDescent="0.2">
      <c r="A367">
        <v>357</v>
      </c>
      <c r="B367">
        <v>30</v>
      </c>
      <c r="C367">
        <v>40</v>
      </c>
      <c r="D367">
        <v>3757</v>
      </c>
      <c r="E367">
        <v>28187</v>
      </c>
      <c r="F367">
        <v>68</v>
      </c>
      <c r="G367">
        <v>64464</v>
      </c>
      <c r="H367">
        <v>180.57142857142799</v>
      </c>
      <c r="I367">
        <f t="shared" si="5"/>
        <v>0</v>
      </c>
    </row>
    <row r="368" spans="1:9" x14ac:dyDescent="0.2">
      <c r="A368">
        <v>358</v>
      </c>
      <c r="B368">
        <v>30</v>
      </c>
      <c r="C368">
        <v>40</v>
      </c>
      <c r="D368">
        <v>3761</v>
      </c>
      <c r="E368">
        <v>28199</v>
      </c>
      <c r="F368">
        <v>70</v>
      </c>
      <c r="G368">
        <v>64534</v>
      </c>
      <c r="H368">
        <v>180.26256983240199</v>
      </c>
      <c r="I368">
        <f t="shared" si="5"/>
        <v>4</v>
      </c>
    </row>
    <row r="369" spans="1:9" x14ac:dyDescent="0.2">
      <c r="A369">
        <v>359</v>
      </c>
      <c r="B369">
        <v>30</v>
      </c>
      <c r="C369">
        <v>40</v>
      </c>
      <c r="D369">
        <v>3763</v>
      </c>
      <c r="E369">
        <v>28217</v>
      </c>
      <c r="F369">
        <v>79</v>
      </c>
      <c r="G369">
        <v>64613</v>
      </c>
      <c r="H369">
        <v>179.98050139275699</v>
      </c>
      <c r="I369">
        <f t="shared" si="5"/>
        <v>2</v>
      </c>
    </row>
    <row r="370" spans="1:9" x14ac:dyDescent="0.2">
      <c r="A370">
        <v>360</v>
      </c>
      <c r="B370">
        <v>30</v>
      </c>
      <c r="C370">
        <v>40</v>
      </c>
      <c r="D370">
        <v>3766</v>
      </c>
      <c r="E370">
        <v>28237</v>
      </c>
      <c r="F370">
        <v>58</v>
      </c>
      <c r="G370">
        <v>64671</v>
      </c>
      <c r="H370">
        <v>179.641666666666</v>
      </c>
      <c r="I370">
        <f t="shared" si="5"/>
        <v>3</v>
      </c>
    </row>
    <row r="371" spans="1:9" x14ac:dyDescent="0.2">
      <c r="A371">
        <v>361</v>
      </c>
      <c r="B371">
        <v>30</v>
      </c>
      <c r="C371">
        <v>40</v>
      </c>
      <c r="D371">
        <v>3768</v>
      </c>
      <c r="E371">
        <v>28245</v>
      </c>
      <c r="F371">
        <v>72</v>
      </c>
      <c r="G371">
        <v>64743</v>
      </c>
      <c r="H371">
        <v>179.34349030470901</v>
      </c>
      <c r="I371">
        <f t="shared" si="5"/>
        <v>2</v>
      </c>
    </row>
    <row r="372" spans="1:9" x14ac:dyDescent="0.2">
      <c r="A372">
        <v>362</v>
      </c>
      <c r="B372">
        <v>30</v>
      </c>
      <c r="C372">
        <v>40</v>
      </c>
      <c r="D372">
        <v>3770</v>
      </c>
      <c r="E372">
        <v>28251</v>
      </c>
      <c r="F372">
        <v>98</v>
      </c>
      <c r="G372">
        <v>64841</v>
      </c>
      <c r="H372">
        <v>179.11878453038599</v>
      </c>
      <c r="I372">
        <f t="shared" si="5"/>
        <v>2</v>
      </c>
    </row>
    <row r="373" spans="1:9" x14ac:dyDescent="0.2">
      <c r="A373">
        <v>363</v>
      </c>
      <c r="B373">
        <v>30</v>
      </c>
      <c r="C373">
        <v>40</v>
      </c>
      <c r="D373">
        <v>3778</v>
      </c>
      <c r="E373">
        <v>28327</v>
      </c>
      <c r="F373">
        <v>160</v>
      </c>
      <c r="G373">
        <v>65001</v>
      </c>
      <c r="H373">
        <v>179.06611570247901</v>
      </c>
      <c r="I373">
        <f t="shared" si="5"/>
        <v>8</v>
      </c>
    </row>
    <row r="374" spans="1:9" x14ac:dyDescent="0.2">
      <c r="A374">
        <v>364</v>
      </c>
      <c r="B374">
        <v>30</v>
      </c>
      <c r="C374">
        <v>40</v>
      </c>
      <c r="D374">
        <v>3778</v>
      </c>
      <c r="E374">
        <v>28362</v>
      </c>
      <c r="F374">
        <v>85</v>
      </c>
      <c r="G374">
        <v>65086</v>
      </c>
      <c r="H374">
        <v>178.80769230769201</v>
      </c>
      <c r="I374">
        <f t="shared" si="5"/>
        <v>0</v>
      </c>
    </row>
    <row r="375" spans="1:9" x14ac:dyDescent="0.2">
      <c r="A375">
        <v>365</v>
      </c>
      <c r="B375">
        <v>30</v>
      </c>
      <c r="C375">
        <v>40</v>
      </c>
      <c r="D375">
        <v>3778</v>
      </c>
      <c r="E375">
        <v>28386</v>
      </c>
      <c r="F375">
        <v>71</v>
      </c>
      <c r="G375">
        <v>65157</v>
      </c>
      <c r="H375">
        <v>178.51232876712299</v>
      </c>
      <c r="I375">
        <f t="shared" si="5"/>
        <v>0</v>
      </c>
    </row>
    <row r="376" spans="1:9" x14ac:dyDescent="0.2">
      <c r="A376">
        <v>366</v>
      </c>
      <c r="B376">
        <v>30</v>
      </c>
      <c r="C376">
        <v>40</v>
      </c>
      <c r="D376">
        <v>3780</v>
      </c>
      <c r="E376">
        <v>28408</v>
      </c>
      <c r="F376">
        <v>123</v>
      </c>
      <c r="G376">
        <v>65280</v>
      </c>
      <c r="H376">
        <v>178.36065573770401</v>
      </c>
      <c r="I376">
        <f t="shared" si="5"/>
        <v>2</v>
      </c>
    </row>
    <row r="377" spans="1:9" x14ac:dyDescent="0.2">
      <c r="A377">
        <v>367</v>
      </c>
      <c r="B377">
        <v>30</v>
      </c>
      <c r="C377">
        <v>40</v>
      </c>
      <c r="D377">
        <v>3785</v>
      </c>
      <c r="E377">
        <v>28440</v>
      </c>
      <c r="F377">
        <v>87</v>
      </c>
      <c r="G377">
        <v>65367</v>
      </c>
      <c r="H377">
        <v>178.11171662125301</v>
      </c>
      <c r="I377">
        <f t="shared" si="5"/>
        <v>5</v>
      </c>
    </row>
    <row r="378" spans="1:9" x14ac:dyDescent="0.2">
      <c r="A378">
        <v>368</v>
      </c>
      <c r="B378">
        <v>30</v>
      </c>
      <c r="C378">
        <v>40</v>
      </c>
      <c r="D378">
        <v>3791</v>
      </c>
      <c r="E378">
        <v>28556</v>
      </c>
      <c r="F378">
        <v>182</v>
      </c>
      <c r="G378">
        <v>65549</v>
      </c>
      <c r="H378">
        <v>178.122282608695</v>
      </c>
      <c r="I378">
        <f t="shared" si="5"/>
        <v>6</v>
      </c>
    </row>
    <row r="379" spans="1:9" x14ac:dyDescent="0.2">
      <c r="A379">
        <v>369</v>
      </c>
      <c r="B379">
        <v>30</v>
      </c>
      <c r="C379">
        <v>40</v>
      </c>
      <c r="D379">
        <v>3796</v>
      </c>
      <c r="E379">
        <v>28599</v>
      </c>
      <c r="F379">
        <v>119</v>
      </c>
      <c r="G379">
        <v>65668</v>
      </c>
      <c r="H379">
        <v>177.96205962059599</v>
      </c>
      <c r="I379">
        <f t="shared" si="5"/>
        <v>5</v>
      </c>
    </row>
    <row r="380" spans="1:9" x14ac:dyDescent="0.2">
      <c r="A380">
        <v>370</v>
      </c>
      <c r="B380">
        <v>30</v>
      </c>
      <c r="C380">
        <v>40</v>
      </c>
      <c r="D380">
        <v>3798</v>
      </c>
      <c r="E380">
        <v>28621</v>
      </c>
      <c r="F380">
        <v>113</v>
      </c>
      <c r="G380">
        <v>65781</v>
      </c>
      <c r="H380">
        <v>177.78648648648601</v>
      </c>
      <c r="I380">
        <f t="shared" si="5"/>
        <v>2</v>
      </c>
    </row>
    <row r="381" spans="1:9" x14ac:dyDescent="0.2">
      <c r="A381">
        <v>371</v>
      </c>
      <c r="B381">
        <v>30</v>
      </c>
      <c r="C381">
        <v>40</v>
      </c>
      <c r="D381">
        <v>3806</v>
      </c>
      <c r="E381">
        <v>28672</v>
      </c>
      <c r="F381">
        <v>162</v>
      </c>
      <c r="G381">
        <v>65943</v>
      </c>
      <c r="H381">
        <v>177.74393530997301</v>
      </c>
      <c r="I381">
        <f t="shared" si="5"/>
        <v>8</v>
      </c>
    </row>
    <row r="382" spans="1:9" x14ac:dyDescent="0.2">
      <c r="A382">
        <v>372</v>
      </c>
      <c r="B382">
        <v>30</v>
      </c>
      <c r="C382">
        <v>40</v>
      </c>
      <c r="D382">
        <v>3807</v>
      </c>
      <c r="E382">
        <v>28672</v>
      </c>
      <c r="F382">
        <v>63</v>
      </c>
      <c r="G382">
        <v>66006</v>
      </c>
      <c r="H382">
        <v>177.435483870967</v>
      </c>
      <c r="I382">
        <f t="shared" si="5"/>
        <v>1</v>
      </c>
    </row>
    <row r="383" spans="1:9" x14ac:dyDescent="0.2">
      <c r="A383">
        <v>373</v>
      </c>
      <c r="B383">
        <v>30</v>
      </c>
      <c r="C383">
        <v>40</v>
      </c>
      <c r="D383">
        <v>3809</v>
      </c>
      <c r="E383">
        <v>28684</v>
      </c>
      <c r="F383">
        <v>46</v>
      </c>
      <c r="G383">
        <v>66052</v>
      </c>
      <c r="H383">
        <v>177.083109919571</v>
      </c>
      <c r="I383">
        <f t="shared" si="5"/>
        <v>2</v>
      </c>
    </row>
    <row r="384" spans="1:9" x14ac:dyDescent="0.2">
      <c r="A384">
        <v>374</v>
      </c>
      <c r="B384">
        <v>30</v>
      </c>
      <c r="C384">
        <v>40</v>
      </c>
      <c r="D384">
        <v>3812</v>
      </c>
      <c r="E384">
        <v>28738</v>
      </c>
      <c r="F384">
        <v>131</v>
      </c>
      <c r="G384">
        <v>66183</v>
      </c>
      <c r="H384">
        <v>176.95989304812801</v>
      </c>
      <c r="I384">
        <f t="shared" si="5"/>
        <v>3</v>
      </c>
    </row>
    <row r="385" spans="1:9" x14ac:dyDescent="0.2">
      <c r="A385">
        <v>375</v>
      </c>
      <c r="B385">
        <v>30</v>
      </c>
      <c r="C385">
        <v>40</v>
      </c>
      <c r="D385">
        <v>3816</v>
      </c>
      <c r="E385">
        <v>28774</v>
      </c>
      <c r="F385">
        <v>132</v>
      </c>
      <c r="G385">
        <v>66315</v>
      </c>
      <c r="H385">
        <v>176.84</v>
      </c>
      <c r="I385">
        <f t="shared" si="5"/>
        <v>4</v>
      </c>
    </row>
    <row r="386" spans="1:9" x14ac:dyDescent="0.2">
      <c r="A386">
        <v>376</v>
      </c>
      <c r="B386">
        <v>30</v>
      </c>
      <c r="C386">
        <v>40</v>
      </c>
      <c r="D386">
        <v>3819</v>
      </c>
      <c r="E386">
        <v>28858</v>
      </c>
      <c r="F386">
        <v>124</v>
      </c>
      <c r="G386">
        <v>66439</v>
      </c>
      <c r="H386">
        <v>176.69946808510599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3821</v>
      </c>
      <c r="E387">
        <v>28968</v>
      </c>
      <c r="F387">
        <v>227</v>
      </c>
      <c r="G387">
        <v>66666</v>
      </c>
      <c r="H387">
        <v>176.832891246684</v>
      </c>
      <c r="I387">
        <f t="shared" si="5"/>
        <v>2</v>
      </c>
    </row>
    <row r="388" spans="1:9" x14ac:dyDescent="0.2">
      <c r="A388">
        <v>378</v>
      </c>
      <c r="B388">
        <v>30</v>
      </c>
      <c r="C388">
        <v>40</v>
      </c>
      <c r="D388">
        <v>3824</v>
      </c>
      <c r="E388">
        <v>28984</v>
      </c>
      <c r="F388">
        <v>110</v>
      </c>
      <c r="G388">
        <v>66776</v>
      </c>
      <c r="H388">
        <v>176.656084656084</v>
      </c>
      <c r="I388">
        <f t="shared" si="5"/>
        <v>3</v>
      </c>
    </row>
    <row r="389" spans="1:9" x14ac:dyDescent="0.2">
      <c r="A389">
        <v>379</v>
      </c>
      <c r="B389">
        <v>30</v>
      </c>
      <c r="C389">
        <v>40</v>
      </c>
      <c r="D389">
        <v>3832</v>
      </c>
      <c r="E389">
        <v>29188</v>
      </c>
      <c r="F389">
        <v>352</v>
      </c>
      <c r="G389">
        <v>67128</v>
      </c>
      <c r="H389">
        <v>177.118733509234</v>
      </c>
      <c r="I389">
        <f t="shared" si="5"/>
        <v>8</v>
      </c>
    </row>
    <row r="390" spans="1:9" x14ac:dyDescent="0.2">
      <c r="A390">
        <v>380</v>
      </c>
      <c r="B390">
        <v>30</v>
      </c>
      <c r="C390">
        <v>40</v>
      </c>
      <c r="D390">
        <v>3833</v>
      </c>
      <c r="E390">
        <v>29501</v>
      </c>
      <c r="F390">
        <v>336</v>
      </c>
      <c r="G390">
        <v>67464</v>
      </c>
      <c r="H390">
        <v>177.53684210526299</v>
      </c>
      <c r="I390">
        <f t="shared" si="5"/>
        <v>1</v>
      </c>
    </row>
    <row r="391" spans="1:9" x14ac:dyDescent="0.2">
      <c r="A391">
        <v>381</v>
      </c>
      <c r="B391">
        <v>30</v>
      </c>
      <c r="C391">
        <v>40</v>
      </c>
      <c r="D391">
        <v>3842</v>
      </c>
      <c r="E391">
        <v>29663</v>
      </c>
      <c r="F391">
        <v>207</v>
      </c>
      <c r="G391">
        <v>67671</v>
      </c>
      <c r="H391">
        <v>177.614173228346</v>
      </c>
      <c r="I391">
        <f t="shared" si="5"/>
        <v>9</v>
      </c>
    </row>
    <row r="392" spans="1:9" x14ac:dyDescent="0.2">
      <c r="A392">
        <v>382</v>
      </c>
      <c r="B392">
        <v>30</v>
      </c>
      <c r="C392">
        <v>40</v>
      </c>
      <c r="D392">
        <v>3843</v>
      </c>
      <c r="E392">
        <v>29688</v>
      </c>
      <c r="F392">
        <v>69</v>
      </c>
      <c r="G392">
        <v>67740</v>
      </c>
      <c r="H392">
        <v>177.32984293193701</v>
      </c>
      <c r="I392">
        <f t="shared" si="5"/>
        <v>1</v>
      </c>
    </row>
    <row r="393" spans="1:9" x14ac:dyDescent="0.2">
      <c r="A393">
        <v>383</v>
      </c>
      <c r="B393">
        <v>30</v>
      </c>
      <c r="C393">
        <v>40</v>
      </c>
      <c r="D393">
        <v>3843</v>
      </c>
      <c r="E393">
        <v>29714</v>
      </c>
      <c r="F393">
        <v>55</v>
      </c>
      <c r="G393">
        <v>67795</v>
      </c>
      <c r="H393">
        <v>177.01044386422899</v>
      </c>
      <c r="I393">
        <f t="shared" si="5"/>
        <v>0</v>
      </c>
    </row>
    <row r="394" spans="1:9" x14ac:dyDescent="0.2">
      <c r="A394">
        <v>384</v>
      </c>
      <c r="B394">
        <v>30</v>
      </c>
      <c r="C394">
        <v>40</v>
      </c>
      <c r="D394">
        <v>3848</v>
      </c>
      <c r="E394">
        <v>29815</v>
      </c>
      <c r="F394">
        <v>227</v>
      </c>
      <c r="G394">
        <v>68022</v>
      </c>
      <c r="H394">
        <v>177.140625</v>
      </c>
      <c r="I394">
        <f t="shared" si="5"/>
        <v>5</v>
      </c>
    </row>
    <row r="395" spans="1:9" x14ac:dyDescent="0.2">
      <c r="A395">
        <v>385</v>
      </c>
      <c r="B395">
        <v>30</v>
      </c>
      <c r="C395">
        <v>40</v>
      </c>
      <c r="D395">
        <v>3848</v>
      </c>
      <c r="E395">
        <v>29820</v>
      </c>
      <c r="F395">
        <v>124</v>
      </c>
      <c r="G395">
        <v>68146</v>
      </c>
      <c r="H395">
        <v>177.00259740259699</v>
      </c>
      <c r="I395">
        <f t="shared" si="5"/>
        <v>0</v>
      </c>
    </row>
    <row r="396" spans="1:9" x14ac:dyDescent="0.2">
      <c r="A396">
        <v>386</v>
      </c>
      <c r="B396">
        <v>30</v>
      </c>
      <c r="C396">
        <v>40</v>
      </c>
      <c r="D396">
        <v>3851</v>
      </c>
      <c r="E396">
        <v>29829</v>
      </c>
      <c r="F396">
        <v>112</v>
      </c>
      <c r="G396">
        <v>68258</v>
      </c>
      <c r="H396">
        <v>176.834196891191</v>
      </c>
      <c r="I396">
        <f t="shared" si="5"/>
        <v>3</v>
      </c>
    </row>
    <row r="397" spans="1:9" x14ac:dyDescent="0.2">
      <c r="A397">
        <v>387</v>
      </c>
      <c r="B397">
        <v>30</v>
      </c>
      <c r="C397">
        <v>40</v>
      </c>
      <c r="D397">
        <v>3856</v>
      </c>
      <c r="E397">
        <v>29901</v>
      </c>
      <c r="F397">
        <v>131</v>
      </c>
      <c r="G397">
        <v>68389</v>
      </c>
      <c r="H397">
        <v>176.71576227390099</v>
      </c>
      <c r="I397">
        <f t="shared" ref="I397:I460" si="6">D397-D396</f>
        <v>5</v>
      </c>
    </row>
    <row r="398" spans="1:9" x14ac:dyDescent="0.2">
      <c r="A398">
        <v>388</v>
      </c>
      <c r="B398">
        <v>30</v>
      </c>
      <c r="C398">
        <v>40</v>
      </c>
      <c r="D398">
        <v>3864</v>
      </c>
      <c r="E398">
        <v>30163</v>
      </c>
      <c r="F398">
        <v>620</v>
      </c>
      <c r="G398">
        <v>69009</v>
      </c>
      <c r="H398">
        <v>177.85824742267999</v>
      </c>
      <c r="I398">
        <f t="shared" si="6"/>
        <v>8</v>
      </c>
    </row>
    <row r="399" spans="1:9" x14ac:dyDescent="0.2">
      <c r="A399">
        <v>389</v>
      </c>
      <c r="B399">
        <v>30</v>
      </c>
      <c r="C399">
        <v>40</v>
      </c>
      <c r="D399">
        <v>3868</v>
      </c>
      <c r="E399">
        <v>30248</v>
      </c>
      <c r="F399">
        <v>278</v>
      </c>
      <c r="G399">
        <v>69287</v>
      </c>
      <c r="H399">
        <v>178.115681233933</v>
      </c>
      <c r="I399">
        <f t="shared" si="6"/>
        <v>4</v>
      </c>
    </row>
    <row r="400" spans="1:9" x14ac:dyDescent="0.2">
      <c r="A400">
        <v>390</v>
      </c>
      <c r="B400">
        <v>30</v>
      </c>
      <c r="C400">
        <v>40</v>
      </c>
      <c r="D400">
        <v>3874</v>
      </c>
      <c r="E400">
        <v>30306</v>
      </c>
      <c r="F400">
        <v>124</v>
      </c>
      <c r="G400">
        <v>69411</v>
      </c>
      <c r="H400">
        <v>177.97692307692299</v>
      </c>
      <c r="I400">
        <f t="shared" si="6"/>
        <v>6</v>
      </c>
    </row>
    <row r="401" spans="1:9" x14ac:dyDescent="0.2">
      <c r="A401">
        <v>391</v>
      </c>
      <c r="B401">
        <v>30</v>
      </c>
      <c r="C401">
        <v>40</v>
      </c>
      <c r="D401">
        <v>3874</v>
      </c>
      <c r="E401">
        <v>30346</v>
      </c>
      <c r="F401">
        <v>90</v>
      </c>
      <c r="G401">
        <v>69501</v>
      </c>
      <c r="H401">
        <v>177.75191815856701</v>
      </c>
      <c r="I401">
        <f t="shared" si="6"/>
        <v>0</v>
      </c>
    </row>
    <row r="402" spans="1:9" x14ac:dyDescent="0.2">
      <c r="A402">
        <v>392</v>
      </c>
      <c r="B402">
        <v>30</v>
      </c>
      <c r="C402">
        <v>40</v>
      </c>
      <c r="D402">
        <v>3878</v>
      </c>
      <c r="E402">
        <v>30447</v>
      </c>
      <c r="F402">
        <v>170</v>
      </c>
      <c r="G402">
        <v>69671</v>
      </c>
      <c r="H402">
        <v>177.73214285714201</v>
      </c>
      <c r="I402">
        <f t="shared" si="6"/>
        <v>4</v>
      </c>
    </row>
    <row r="403" spans="1:9" x14ac:dyDescent="0.2">
      <c r="A403">
        <v>393</v>
      </c>
      <c r="B403">
        <v>30</v>
      </c>
      <c r="C403">
        <v>40</v>
      </c>
      <c r="D403">
        <v>3883</v>
      </c>
      <c r="E403">
        <v>30541</v>
      </c>
      <c r="F403">
        <v>222</v>
      </c>
      <c r="G403">
        <v>69893</v>
      </c>
      <c r="H403">
        <v>177.844783715012</v>
      </c>
      <c r="I403">
        <f t="shared" si="6"/>
        <v>5</v>
      </c>
    </row>
    <row r="404" spans="1:9" x14ac:dyDescent="0.2">
      <c r="A404">
        <v>394</v>
      </c>
      <c r="B404">
        <v>30</v>
      </c>
      <c r="C404">
        <v>40</v>
      </c>
      <c r="D404">
        <v>3885</v>
      </c>
      <c r="E404">
        <v>30541</v>
      </c>
      <c r="F404">
        <v>72</v>
      </c>
      <c r="G404">
        <v>69965</v>
      </c>
      <c r="H404">
        <v>177.576142131979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3887</v>
      </c>
      <c r="E405">
        <v>30593</v>
      </c>
      <c r="F405">
        <v>111</v>
      </c>
      <c r="G405">
        <v>70076</v>
      </c>
      <c r="H405">
        <v>177.40759493670799</v>
      </c>
      <c r="I405">
        <f t="shared" si="6"/>
        <v>2</v>
      </c>
    </row>
    <row r="406" spans="1:9" x14ac:dyDescent="0.2">
      <c r="A406">
        <v>396</v>
      </c>
      <c r="B406">
        <v>30</v>
      </c>
      <c r="C406">
        <v>40</v>
      </c>
      <c r="D406">
        <v>3891</v>
      </c>
      <c r="E406">
        <v>30631</v>
      </c>
      <c r="F406">
        <v>126</v>
      </c>
      <c r="G406">
        <v>70202</v>
      </c>
      <c r="H406">
        <v>177.277777777777</v>
      </c>
      <c r="I406">
        <f t="shared" si="6"/>
        <v>4</v>
      </c>
    </row>
    <row r="407" spans="1:9" x14ac:dyDescent="0.2">
      <c r="A407">
        <v>397</v>
      </c>
      <c r="B407">
        <v>30</v>
      </c>
      <c r="C407">
        <v>40</v>
      </c>
      <c r="D407">
        <v>3894</v>
      </c>
      <c r="E407">
        <v>30659</v>
      </c>
      <c r="F407">
        <v>68</v>
      </c>
      <c r="G407">
        <v>70270</v>
      </c>
      <c r="H407">
        <v>177.002518891687</v>
      </c>
      <c r="I407">
        <f t="shared" si="6"/>
        <v>3</v>
      </c>
    </row>
    <row r="408" spans="1:9" x14ac:dyDescent="0.2">
      <c r="A408">
        <v>398</v>
      </c>
      <c r="B408">
        <v>30</v>
      </c>
      <c r="C408">
        <v>40</v>
      </c>
      <c r="D408">
        <v>3905</v>
      </c>
      <c r="E408">
        <v>30889</v>
      </c>
      <c r="F408">
        <v>597</v>
      </c>
      <c r="G408">
        <v>70867</v>
      </c>
      <c r="H408">
        <v>178.057788944723</v>
      </c>
      <c r="I408">
        <f t="shared" si="6"/>
        <v>11</v>
      </c>
    </row>
    <row r="409" spans="1:9" x14ac:dyDescent="0.2">
      <c r="A409">
        <v>399</v>
      </c>
      <c r="B409">
        <v>30</v>
      </c>
      <c r="C409">
        <v>40</v>
      </c>
      <c r="D409">
        <v>3907</v>
      </c>
      <c r="E409">
        <v>30945</v>
      </c>
      <c r="F409">
        <v>192</v>
      </c>
      <c r="G409">
        <v>71059</v>
      </c>
      <c r="H409">
        <v>178.09273182957301</v>
      </c>
      <c r="I409">
        <f t="shared" si="6"/>
        <v>2</v>
      </c>
    </row>
    <row r="410" spans="1:9" x14ac:dyDescent="0.2">
      <c r="A410">
        <v>400</v>
      </c>
      <c r="B410">
        <v>30</v>
      </c>
      <c r="C410">
        <v>40</v>
      </c>
      <c r="D410">
        <v>3909</v>
      </c>
      <c r="E410">
        <v>30973</v>
      </c>
      <c r="F410">
        <v>152</v>
      </c>
      <c r="G410">
        <v>71211</v>
      </c>
      <c r="H410">
        <v>178.0275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3916</v>
      </c>
      <c r="E411">
        <v>31066</v>
      </c>
      <c r="F411">
        <v>270</v>
      </c>
      <c r="G411">
        <v>71481</v>
      </c>
      <c r="H411">
        <v>178.25685785536101</v>
      </c>
      <c r="I411">
        <f t="shared" si="6"/>
        <v>7</v>
      </c>
    </row>
    <row r="412" spans="1:9" x14ac:dyDescent="0.2">
      <c r="A412">
        <v>402</v>
      </c>
      <c r="B412">
        <v>30</v>
      </c>
      <c r="C412">
        <v>40</v>
      </c>
      <c r="D412">
        <v>3916</v>
      </c>
      <c r="E412">
        <v>31165</v>
      </c>
      <c r="F412">
        <v>146</v>
      </c>
      <c r="G412">
        <v>71627</v>
      </c>
      <c r="H412">
        <v>178.17661691542199</v>
      </c>
      <c r="I412">
        <f t="shared" si="6"/>
        <v>0</v>
      </c>
    </row>
    <row r="413" spans="1:9" x14ac:dyDescent="0.2">
      <c r="A413">
        <v>403</v>
      </c>
      <c r="B413">
        <v>30</v>
      </c>
      <c r="C413">
        <v>40</v>
      </c>
      <c r="D413">
        <v>3917</v>
      </c>
      <c r="E413">
        <v>31179</v>
      </c>
      <c r="F413">
        <v>96</v>
      </c>
      <c r="G413">
        <v>71723</v>
      </c>
      <c r="H413">
        <v>177.97270471464</v>
      </c>
      <c r="I413">
        <f t="shared" si="6"/>
        <v>1</v>
      </c>
    </row>
    <row r="414" spans="1:9" x14ac:dyDescent="0.2">
      <c r="A414">
        <v>404</v>
      </c>
      <c r="B414">
        <v>30</v>
      </c>
      <c r="C414">
        <v>40</v>
      </c>
      <c r="D414">
        <v>3919</v>
      </c>
      <c r="E414">
        <v>31179</v>
      </c>
      <c r="F414">
        <v>106</v>
      </c>
      <c r="G414">
        <v>71829</v>
      </c>
      <c r="H414">
        <v>177.794554455445</v>
      </c>
      <c r="I414">
        <f t="shared" si="6"/>
        <v>2</v>
      </c>
    </row>
    <row r="415" spans="1:9" x14ac:dyDescent="0.2">
      <c r="A415">
        <v>405</v>
      </c>
      <c r="B415">
        <v>30</v>
      </c>
      <c r="C415">
        <v>40</v>
      </c>
      <c r="D415">
        <v>3922</v>
      </c>
      <c r="E415">
        <v>31211</v>
      </c>
      <c r="F415">
        <v>96</v>
      </c>
      <c r="G415">
        <v>71925</v>
      </c>
      <c r="H415">
        <v>177.59259259259201</v>
      </c>
      <c r="I415">
        <f t="shared" si="6"/>
        <v>3</v>
      </c>
    </row>
    <row r="416" spans="1:9" x14ac:dyDescent="0.2">
      <c r="A416">
        <v>406</v>
      </c>
      <c r="B416">
        <v>30</v>
      </c>
      <c r="C416">
        <v>40</v>
      </c>
      <c r="D416">
        <v>3931</v>
      </c>
      <c r="E416">
        <v>31335</v>
      </c>
      <c r="F416">
        <v>216</v>
      </c>
      <c r="G416">
        <v>72141</v>
      </c>
      <c r="H416">
        <v>177.68719211822599</v>
      </c>
      <c r="I416">
        <f t="shared" si="6"/>
        <v>9</v>
      </c>
    </row>
    <row r="417" spans="1:9" x14ac:dyDescent="0.2">
      <c r="A417">
        <v>407</v>
      </c>
      <c r="B417">
        <v>30</v>
      </c>
      <c r="C417">
        <v>40</v>
      </c>
      <c r="D417">
        <v>3933</v>
      </c>
      <c r="E417">
        <v>31355</v>
      </c>
      <c r="F417">
        <v>91</v>
      </c>
      <c r="G417">
        <v>72232</v>
      </c>
      <c r="H417">
        <v>177.47420147420101</v>
      </c>
      <c r="I417">
        <f t="shared" si="6"/>
        <v>2</v>
      </c>
    </row>
    <row r="418" spans="1:9" x14ac:dyDescent="0.2">
      <c r="A418">
        <v>408</v>
      </c>
      <c r="B418">
        <v>30</v>
      </c>
      <c r="C418">
        <v>40</v>
      </c>
      <c r="D418">
        <v>3933</v>
      </c>
      <c r="E418">
        <v>31355</v>
      </c>
      <c r="F418">
        <v>65</v>
      </c>
      <c r="G418">
        <v>72297</v>
      </c>
      <c r="H418">
        <v>177.19852941176401</v>
      </c>
      <c r="I418">
        <f t="shared" si="6"/>
        <v>0</v>
      </c>
    </row>
    <row r="419" spans="1:9" x14ac:dyDescent="0.2">
      <c r="A419">
        <v>409</v>
      </c>
      <c r="B419">
        <v>30</v>
      </c>
      <c r="C419">
        <v>40</v>
      </c>
      <c r="D419">
        <v>3935</v>
      </c>
      <c r="E419">
        <v>31680</v>
      </c>
      <c r="F419">
        <v>414</v>
      </c>
      <c r="G419">
        <v>72711</v>
      </c>
      <c r="H419">
        <v>177.77750611246901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3938</v>
      </c>
      <c r="E420">
        <v>31704</v>
      </c>
      <c r="F420">
        <v>56</v>
      </c>
      <c r="G420">
        <v>72767</v>
      </c>
      <c r="H420">
        <v>177.48048780487801</v>
      </c>
      <c r="I420">
        <f t="shared" si="6"/>
        <v>3</v>
      </c>
    </row>
    <row r="421" spans="1:9" x14ac:dyDescent="0.2">
      <c r="A421">
        <v>411</v>
      </c>
      <c r="B421">
        <v>30</v>
      </c>
      <c r="C421">
        <v>40</v>
      </c>
      <c r="D421">
        <v>3941</v>
      </c>
      <c r="E421">
        <v>31706</v>
      </c>
      <c r="F421">
        <v>60</v>
      </c>
      <c r="G421">
        <v>72827</v>
      </c>
      <c r="H421">
        <v>177.194647201946</v>
      </c>
      <c r="I421">
        <f t="shared" si="6"/>
        <v>3</v>
      </c>
    </row>
    <row r="422" spans="1:9" x14ac:dyDescent="0.2">
      <c r="A422">
        <v>412</v>
      </c>
      <c r="B422">
        <v>30</v>
      </c>
      <c r="C422">
        <v>40</v>
      </c>
      <c r="D422">
        <v>3943</v>
      </c>
      <c r="E422">
        <v>31847</v>
      </c>
      <c r="F422">
        <v>187</v>
      </c>
      <c r="G422">
        <v>73014</v>
      </c>
      <c r="H422">
        <v>177.218446601941</v>
      </c>
      <c r="I422">
        <f t="shared" si="6"/>
        <v>2</v>
      </c>
    </row>
    <row r="423" spans="1:9" x14ac:dyDescent="0.2">
      <c r="A423">
        <v>413</v>
      </c>
      <c r="B423">
        <v>30</v>
      </c>
      <c r="C423">
        <v>40</v>
      </c>
      <c r="D423">
        <v>3944</v>
      </c>
      <c r="E423">
        <v>31869</v>
      </c>
      <c r="F423">
        <v>72</v>
      </c>
      <c r="G423">
        <v>73086</v>
      </c>
      <c r="H423">
        <v>176.963680387409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3951</v>
      </c>
      <c r="E424">
        <v>32076</v>
      </c>
      <c r="F424">
        <v>412</v>
      </c>
      <c r="G424">
        <v>73498</v>
      </c>
      <c r="H424">
        <v>177.53140096618301</v>
      </c>
      <c r="I424">
        <f t="shared" si="6"/>
        <v>7</v>
      </c>
    </row>
    <row r="425" spans="1:9" x14ac:dyDescent="0.2">
      <c r="A425">
        <v>415</v>
      </c>
      <c r="B425">
        <v>30</v>
      </c>
      <c r="C425">
        <v>40</v>
      </c>
      <c r="D425">
        <v>3953</v>
      </c>
      <c r="E425">
        <v>32135</v>
      </c>
      <c r="F425">
        <v>235</v>
      </c>
      <c r="G425">
        <v>73733</v>
      </c>
      <c r="H425">
        <v>177.66987951807201</v>
      </c>
      <c r="I425">
        <f t="shared" si="6"/>
        <v>2</v>
      </c>
    </row>
    <row r="426" spans="1:9" x14ac:dyDescent="0.2">
      <c r="A426">
        <v>416</v>
      </c>
      <c r="B426">
        <v>30</v>
      </c>
      <c r="C426">
        <v>40</v>
      </c>
      <c r="D426">
        <v>3954</v>
      </c>
      <c r="E426">
        <v>32182</v>
      </c>
      <c r="F426">
        <v>131</v>
      </c>
      <c r="G426">
        <v>73864</v>
      </c>
      <c r="H426">
        <v>177.55769230769201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3959</v>
      </c>
      <c r="E427">
        <v>32335</v>
      </c>
      <c r="F427">
        <v>256</v>
      </c>
      <c r="G427">
        <v>74120</v>
      </c>
      <c r="H427">
        <v>177.745803357314</v>
      </c>
      <c r="I427">
        <f t="shared" si="6"/>
        <v>5</v>
      </c>
    </row>
    <row r="428" spans="1:9" x14ac:dyDescent="0.2">
      <c r="A428">
        <v>418</v>
      </c>
      <c r="B428">
        <v>30</v>
      </c>
      <c r="C428">
        <v>40</v>
      </c>
      <c r="D428">
        <v>3959</v>
      </c>
      <c r="E428">
        <v>32479</v>
      </c>
      <c r="F428">
        <v>214</v>
      </c>
      <c r="G428">
        <v>74334</v>
      </c>
      <c r="H428">
        <v>177.832535885167</v>
      </c>
      <c r="I428">
        <f t="shared" si="6"/>
        <v>0</v>
      </c>
    </row>
    <row r="429" spans="1:9" x14ac:dyDescent="0.2">
      <c r="A429">
        <v>419</v>
      </c>
      <c r="B429">
        <v>30</v>
      </c>
      <c r="C429">
        <v>40</v>
      </c>
      <c r="D429">
        <v>3959</v>
      </c>
      <c r="E429">
        <v>32491</v>
      </c>
      <c r="F429">
        <v>67</v>
      </c>
      <c r="G429">
        <v>74401</v>
      </c>
      <c r="H429">
        <v>177.56801909307799</v>
      </c>
      <c r="I429">
        <f t="shared" si="6"/>
        <v>0</v>
      </c>
    </row>
    <row r="430" spans="1:9" x14ac:dyDescent="0.2">
      <c r="A430">
        <v>420</v>
      </c>
      <c r="B430">
        <v>30</v>
      </c>
      <c r="C430">
        <v>40</v>
      </c>
      <c r="D430">
        <v>3962</v>
      </c>
      <c r="E430">
        <v>32491</v>
      </c>
      <c r="F430">
        <v>132</v>
      </c>
      <c r="G430">
        <v>74533</v>
      </c>
      <c r="H430">
        <v>177.45952380952301</v>
      </c>
      <c r="I430">
        <f t="shared" si="6"/>
        <v>3</v>
      </c>
    </row>
    <row r="431" spans="1:9" x14ac:dyDescent="0.2">
      <c r="A431">
        <v>421</v>
      </c>
      <c r="B431">
        <v>30</v>
      </c>
      <c r="C431">
        <v>40</v>
      </c>
      <c r="D431">
        <v>3968</v>
      </c>
      <c r="E431">
        <v>32519</v>
      </c>
      <c r="F431">
        <v>84</v>
      </c>
      <c r="G431">
        <v>74617</v>
      </c>
      <c r="H431">
        <v>177.23752969121099</v>
      </c>
      <c r="I431">
        <f t="shared" si="6"/>
        <v>6</v>
      </c>
    </row>
    <row r="432" spans="1:9" x14ac:dyDescent="0.2">
      <c r="A432">
        <v>422</v>
      </c>
      <c r="B432">
        <v>30</v>
      </c>
      <c r="C432">
        <v>40</v>
      </c>
      <c r="D432">
        <v>3975</v>
      </c>
      <c r="E432">
        <v>32665</v>
      </c>
      <c r="F432">
        <v>198</v>
      </c>
      <c r="G432">
        <v>74815</v>
      </c>
      <c r="H432">
        <v>177.28672985781901</v>
      </c>
      <c r="I432">
        <f t="shared" si="6"/>
        <v>7</v>
      </c>
    </row>
    <row r="433" spans="1:9" x14ac:dyDescent="0.2">
      <c r="A433">
        <v>423</v>
      </c>
      <c r="B433">
        <v>30</v>
      </c>
      <c r="C433">
        <v>40</v>
      </c>
      <c r="D433">
        <v>3978</v>
      </c>
      <c r="E433">
        <v>32721</v>
      </c>
      <c r="F433">
        <v>179</v>
      </c>
      <c r="G433">
        <v>74994</v>
      </c>
      <c r="H433">
        <v>177.29078014184299</v>
      </c>
      <c r="I433">
        <f t="shared" si="6"/>
        <v>3</v>
      </c>
    </row>
    <row r="434" spans="1:9" x14ac:dyDescent="0.2">
      <c r="A434">
        <v>424</v>
      </c>
      <c r="B434">
        <v>30</v>
      </c>
      <c r="C434">
        <v>40</v>
      </c>
      <c r="D434">
        <v>3979</v>
      </c>
      <c r="E434">
        <v>32767</v>
      </c>
      <c r="F434">
        <v>159</v>
      </c>
      <c r="G434">
        <v>75153</v>
      </c>
      <c r="H434">
        <v>177.24764150943301</v>
      </c>
      <c r="I434">
        <f t="shared" si="6"/>
        <v>1</v>
      </c>
    </row>
    <row r="435" spans="1:9" x14ac:dyDescent="0.2">
      <c r="A435">
        <v>425</v>
      </c>
      <c r="B435">
        <v>30</v>
      </c>
      <c r="C435">
        <v>40</v>
      </c>
      <c r="D435">
        <v>3983</v>
      </c>
      <c r="E435">
        <v>32797</v>
      </c>
      <c r="F435">
        <v>142</v>
      </c>
      <c r="G435">
        <v>75295</v>
      </c>
      <c r="H435">
        <v>177.164705882352</v>
      </c>
      <c r="I435">
        <f t="shared" si="6"/>
        <v>4</v>
      </c>
    </row>
    <row r="436" spans="1:9" x14ac:dyDescent="0.2">
      <c r="A436">
        <v>426</v>
      </c>
      <c r="B436">
        <v>30</v>
      </c>
      <c r="C436">
        <v>40</v>
      </c>
      <c r="D436">
        <v>3989</v>
      </c>
      <c r="E436">
        <v>32797</v>
      </c>
      <c r="F436">
        <v>146</v>
      </c>
      <c r="G436">
        <v>75441</v>
      </c>
      <c r="H436">
        <v>177.091549295774</v>
      </c>
      <c r="I436">
        <f t="shared" si="6"/>
        <v>6</v>
      </c>
    </row>
    <row r="437" spans="1:9" x14ac:dyDescent="0.2">
      <c r="A437">
        <v>427</v>
      </c>
      <c r="B437">
        <v>30</v>
      </c>
      <c r="C437">
        <v>40</v>
      </c>
      <c r="D437">
        <v>3996</v>
      </c>
      <c r="E437">
        <v>32856</v>
      </c>
      <c r="F437">
        <v>120</v>
      </c>
      <c r="G437">
        <v>75561</v>
      </c>
      <c r="H437">
        <v>176.95784543325499</v>
      </c>
      <c r="I437">
        <f t="shared" si="6"/>
        <v>7</v>
      </c>
    </row>
    <row r="438" spans="1:9" x14ac:dyDescent="0.2">
      <c r="A438">
        <v>428</v>
      </c>
      <c r="B438">
        <v>30</v>
      </c>
      <c r="C438">
        <v>40</v>
      </c>
      <c r="D438">
        <v>3998</v>
      </c>
      <c r="E438">
        <v>32872</v>
      </c>
      <c r="F438">
        <v>156</v>
      </c>
      <c r="G438">
        <v>75717</v>
      </c>
      <c r="H438">
        <v>176.908878504672</v>
      </c>
      <c r="I438">
        <f t="shared" si="6"/>
        <v>2</v>
      </c>
    </row>
    <row r="439" spans="1:9" x14ac:dyDescent="0.2">
      <c r="A439">
        <v>429</v>
      </c>
      <c r="B439">
        <v>30</v>
      </c>
      <c r="C439">
        <v>40</v>
      </c>
      <c r="D439">
        <v>3998</v>
      </c>
      <c r="E439">
        <v>32882</v>
      </c>
      <c r="F439">
        <v>108</v>
      </c>
      <c r="G439">
        <v>75825</v>
      </c>
      <c r="H439">
        <v>176.74825174825099</v>
      </c>
      <c r="I439">
        <f t="shared" si="6"/>
        <v>0</v>
      </c>
    </row>
    <row r="440" spans="1:9" x14ac:dyDescent="0.2">
      <c r="A440">
        <v>430</v>
      </c>
      <c r="B440">
        <v>30</v>
      </c>
      <c r="C440">
        <v>40</v>
      </c>
      <c r="D440">
        <v>4000</v>
      </c>
      <c r="E440">
        <v>32958</v>
      </c>
      <c r="F440">
        <v>253</v>
      </c>
      <c r="G440">
        <v>76078</v>
      </c>
      <c r="H440">
        <v>176.92558139534799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4000</v>
      </c>
      <c r="E441">
        <v>32990</v>
      </c>
      <c r="F441">
        <v>157</v>
      </c>
      <c r="G441">
        <v>76235</v>
      </c>
      <c r="H441">
        <v>176.879350348027</v>
      </c>
      <c r="I441">
        <f t="shared" si="6"/>
        <v>0</v>
      </c>
    </row>
    <row r="442" spans="1:9" x14ac:dyDescent="0.2">
      <c r="A442">
        <v>432</v>
      </c>
      <c r="B442">
        <v>30</v>
      </c>
      <c r="C442">
        <v>40</v>
      </c>
      <c r="D442">
        <v>4005</v>
      </c>
      <c r="E442">
        <v>33006</v>
      </c>
      <c r="F442">
        <v>115</v>
      </c>
      <c r="G442">
        <v>76350</v>
      </c>
      <c r="H442">
        <v>176.736111111111</v>
      </c>
      <c r="I442">
        <f t="shared" si="6"/>
        <v>5</v>
      </c>
    </row>
    <row r="443" spans="1:9" x14ac:dyDescent="0.2">
      <c r="A443">
        <v>433</v>
      </c>
      <c r="B443">
        <v>30</v>
      </c>
      <c r="C443">
        <v>40</v>
      </c>
      <c r="D443">
        <v>4008</v>
      </c>
      <c r="E443">
        <v>33046</v>
      </c>
      <c r="F443">
        <v>205</v>
      </c>
      <c r="G443">
        <v>76555</v>
      </c>
      <c r="H443">
        <v>176.801385681293</v>
      </c>
      <c r="I443">
        <f t="shared" si="6"/>
        <v>3</v>
      </c>
    </row>
    <row r="444" spans="1:9" x14ac:dyDescent="0.2">
      <c r="A444">
        <v>434</v>
      </c>
      <c r="B444">
        <v>30</v>
      </c>
      <c r="C444">
        <v>40</v>
      </c>
      <c r="D444">
        <v>4009</v>
      </c>
      <c r="E444">
        <v>33084</v>
      </c>
      <c r="F444">
        <v>84</v>
      </c>
      <c r="G444">
        <v>76639</v>
      </c>
      <c r="H444">
        <v>176.58755760368601</v>
      </c>
      <c r="I444">
        <f t="shared" si="6"/>
        <v>1</v>
      </c>
    </row>
    <row r="445" spans="1:9" x14ac:dyDescent="0.2">
      <c r="A445">
        <v>435</v>
      </c>
      <c r="B445">
        <v>30</v>
      </c>
      <c r="C445">
        <v>40</v>
      </c>
      <c r="D445">
        <v>4011</v>
      </c>
      <c r="E445">
        <v>33138</v>
      </c>
      <c r="F445">
        <v>111</v>
      </c>
      <c r="G445">
        <v>76750</v>
      </c>
      <c r="H445">
        <v>176.43678160919501</v>
      </c>
      <c r="I445">
        <f t="shared" si="6"/>
        <v>2</v>
      </c>
    </row>
    <row r="446" spans="1:9" x14ac:dyDescent="0.2">
      <c r="A446">
        <v>436</v>
      </c>
      <c r="B446">
        <v>30</v>
      </c>
      <c r="C446">
        <v>40</v>
      </c>
      <c r="D446">
        <v>4018</v>
      </c>
      <c r="E446">
        <v>33220</v>
      </c>
      <c r="F446">
        <v>132</v>
      </c>
      <c r="G446">
        <v>76882</v>
      </c>
      <c r="H446">
        <v>176.334862385321</v>
      </c>
      <c r="I446">
        <f t="shared" si="6"/>
        <v>7</v>
      </c>
    </row>
    <row r="447" spans="1:9" x14ac:dyDescent="0.2">
      <c r="A447">
        <v>437</v>
      </c>
      <c r="B447">
        <v>30</v>
      </c>
      <c r="C447">
        <v>40</v>
      </c>
      <c r="D447">
        <v>4019</v>
      </c>
      <c r="E447">
        <v>33312</v>
      </c>
      <c r="F447">
        <v>176</v>
      </c>
      <c r="G447">
        <v>77058</v>
      </c>
      <c r="H447">
        <v>176.33409610983901</v>
      </c>
      <c r="I447">
        <f t="shared" si="6"/>
        <v>1</v>
      </c>
    </row>
    <row r="448" spans="1:9" x14ac:dyDescent="0.2">
      <c r="A448">
        <v>438</v>
      </c>
      <c r="B448">
        <v>30</v>
      </c>
      <c r="C448">
        <v>40</v>
      </c>
      <c r="D448">
        <v>4020</v>
      </c>
      <c r="E448">
        <v>33324</v>
      </c>
      <c r="F448">
        <v>131</v>
      </c>
      <c r="G448">
        <v>77189</v>
      </c>
      <c r="H448">
        <v>176.230593607305</v>
      </c>
      <c r="I448">
        <f t="shared" si="6"/>
        <v>1</v>
      </c>
    </row>
    <row r="449" spans="1:9" x14ac:dyDescent="0.2">
      <c r="A449">
        <v>439</v>
      </c>
      <c r="B449">
        <v>30</v>
      </c>
      <c r="C449">
        <v>40</v>
      </c>
      <c r="D449">
        <v>4022</v>
      </c>
      <c r="E449">
        <v>33358</v>
      </c>
      <c r="F449">
        <v>125</v>
      </c>
      <c r="G449">
        <v>77314</v>
      </c>
      <c r="H449">
        <v>176.11389521640001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4026</v>
      </c>
      <c r="E450">
        <v>33404</v>
      </c>
      <c r="F450">
        <v>208</v>
      </c>
      <c r="G450">
        <v>77522</v>
      </c>
      <c r="H450">
        <v>176.18636363636301</v>
      </c>
      <c r="I450">
        <f t="shared" si="6"/>
        <v>4</v>
      </c>
    </row>
    <row r="451" spans="1:9" x14ac:dyDescent="0.2">
      <c r="A451">
        <v>441</v>
      </c>
      <c r="B451">
        <v>30</v>
      </c>
      <c r="C451">
        <v>40</v>
      </c>
      <c r="D451">
        <v>4027</v>
      </c>
      <c r="E451">
        <v>33406</v>
      </c>
      <c r="F451">
        <v>63</v>
      </c>
      <c r="G451">
        <v>77585</v>
      </c>
      <c r="H451">
        <v>175.92970521541901</v>
      </c>
      <c r="I451">
        <f t="shared" si="6"/>
        <v>1</v>
      </c>
    </row>
    <row r="452" spans="1:9" x14ac:dyDescent="0.2">
      <c r="A452">
        <v>442</v>
      </c>
      <c r="B452">
        <v>30</v>
      </c>
      <c r="C452">
        <v>40</v>
      </c>
      <c r="D452">
        <v>4028</v>
      </c>
      <c r="E452">
        <v>33406</v>
      </c>
      <c r="F452">
        <v>116</v>
      </c>
      <c r="G452">
        <v>77701</v>
      </c>
      <c r="H452">
        <v>175.79411764705799</v>
      </c>
      <c r="I452">
        <f t="shared" si="6"/>
        <v>1</v>
      </c>
    </row>
    <row r="453" spans="1:9" x14ac:dyDescent="0.2">
      <c r="A453">
        <v>443</v>
      </c>
      <c r="B453">
        <v>30</v>
      </c>
      <c r="C453">
        <v>40</v>
      </c>
      <c r="D453">
        <v>4028</v>
      </c>
      <c r="E453">
        <v>33444</v>
      </c>
      <c r="F453">
        <v>117</v>
      </c>
      <c r="G453">
        <v>77818</v>
      </c>
      <c r="H453">
        <v>175.66139954853199</v>
      </c>
      <c r="I453">
        <f t="shared" si="6"/>
        <v>0</v>
      </c>
    </row>
    <row r="454" spans="1:9" x14ac:dyDescent="0.2">
      <c r="A454">
        <v>444</v>
      </c>
      <c r="B454">
        <v>30</v>
      </c>
      <c r="C454">
        <v>40</v>
      </c>
      <c r="D454">
        <v>4029</v>
      </c>
      <c r="E454">
        <v>33473</v>
      </c>
      <c r="F454">
        <v>112</v>
      </c>
      <c r="G454">
        <v>77930</v>
      </c>
      <c r="H454">
        <v>175.51801801801801</v>
      </c>
      <c r="I454">
        <f t="shared" si="6"/>
        <v>1</v>
      </c>
    </row>
    <row r="455" spans="1:9" x14ac:dyDescent="0.2">
      <c r="A455">
        <v>445</v>
      </c>
      <c r="B455">
        <v>30</v>
      </c>
      <c r="C455">
        <v>40</v>
      </c>
      <c r="D455">
        <v>4035</v>
      </c>
      <c r="E455">
        <v>33482</v>
      </c>
      <c r="F455">
        <v>66</v>
      </c>
      <c r="G455">
        <v>77996</v>
      </c>
      <c r="H455">
        <v>175.271910112359</v>
      </c>
      <c r="I455">
        <f t="shared" si="6"/>
        <v>6</v>
      </c>
    </row>
    <row r="456" spans="1:9" x14ac:dyDescent="0.2">
      <c r="A456">
        <v>446</v>
      </c>
      <c r="B456">
        <v>30</v>
      </c>
      <c r="C456">
        <v>40</v>
      </c>
      <c r="D456">
        <v>4035</v>
      </c>
      <c r="E456">
        <v>33566</v>
      </c>
      <c r="F456">
        <v>151</v>
      </c>
      <c r="G456">
        <v>78147</v>
      </c>
      <c r="H456">
        <v>175.217488789237</v>
      </c>
      <c r="I456">
        <f t="shared" si="6"/>
        <v>0</v>
      </c>
    </row>
    <row r="457" spans="1:9" x14ac:dyDescent="0.2">
      <c r="A457">
        <v>447</v>
      </c>
      <c r="B457">
        <v>30</v>
      </c>
      <c r="C457">
        <v>40</v>
      </c>
      <c r="D457">
        <v>4041</v>
      </c>
      <c r="E457">
        <v>33604</v>
      </c>
      <c r="F457">
        <v>189</v>
      </c>
      <c r="G457">
        <v>78336</v>
      </c>
      <c r="H457">
        <v>175.24832214765101</v>
      </c>
      <c r="I457">
        <f t="shared" si="6"/>
        <v>6</v>
      </c>
    </row>
    <row r="458" spans="1:9" x14ac:dyDescent="0.2">
      <c r="A458">
        <v>448</v>
      </c>
      <c r="B458">
        <v>30</v>
      </c>
      <c r="C458">
        <v>40</v>
      </c>
      <c r="D458">
        <v>4045</v>
      </c>
      <c r="E458">
        <v>33620</v>
      </c>
      <c r="F458">
        <v>171</v>
      </c>
      <c r="G458">
        <v>78507</v>
      </c>
      <c r="H458">
        <v>175.23883928571399</v>
      </c>
      <c r="I458">
        <f t="shared" si="6"/>
        <v>4</v>
      </c>
    </row>
    <row r="459" spans="1:9" x14ac:dyDescent="0.2">
      <c r="A459">
        <v>449</v>
      </c>
      <c r="B459">
        <v>30</v>
      </c>
      <c r="C459">
        <v>40</v>
      </c>
      <c r="D459">
        <v>4045</v>
      </c>
      <c r="E459">
        <v>33649</v>
      </c>
      <c r="F459">
        <v>106</v>
      </c>
      <c r="G459">
        <v>78613</v>
      </c>
      <c r="H459">
        <v>175.08463251670301</v>
      </c>
      <c r="I459">
        <f t="shared" si="6"/>
        <v>0</v>
      </c>
    </row>
    <row r="460" spans="1:9" x14ac:dyDescent="0.2">
      <c r="A460">
        <v>450</v>
      </c>
      <c r="B460">
        <v>30</v>
      </c>
      <c r="C460">
        <v>40</v>
      </c>
      <c r="D460">
        <v>4050</v>
      </c>
      <c r="E460">
        <v>33655</v>
      </c>
      <c r="F460">
        <v>89</v>
      </c>
      <c r="G460">
        <v>78702</v>
      </c>
      <c r="H460">
        <v>174.893333333333</v>
      </c>
      <c r="I460">
        <f t="shared" si="6"/>
        <v>5</v>
      </c>
    </row>
    <row r="461" spans="1:9" x14ac:dyDescent="0.2">
      <c r="A461">
        <v>451</v>
      </c>
      <c r="B461">
        <v>30</v>
      </c>
      <c r="C461">
        <v>40</v>
      </c>
      <c r="D461">
        <v>4050</v>
      </c>
      <c r="E461">
        <v>33667</v>
      </c>
      <c r="F461">
        <v>135</v>
      </c>
      <c r="G461">
        <v>78837</v>
      </c>
      <c r="H461">
        <v>174.80487804878001</v>
      </c>
      <c r="I461">
        <f t="shared" ref="I461:I524" si="7">D461-D460</f>
        <v>0</v>
      </c>
    </row>
    <row r="462" spans="1:9" x14ac:dyDescent="0.2">
      <c r="A462">
        <v>452</v>
      </c>
      <c r="B462">
        <v>30</v>
      </c>
      <c r="C462">
        <v>40</v>
      </c>
      <c r="D462">
        <v>4055</v>
      </c>
      <c r="E462">
        <v>33729</v>
      </c>
      <c r="F462">
        <v>174</v>
      </c>
      <c r="G462">
        <v>79011</v>
      </c>
      <c r="H462">
        <v>174.80309734513199</v>
      </c>
      <c r="I462">
        <f t="shared" si="7"/>
        <v>5</v>
      </c>
    </row>
    <row r="463" spans="1:9" x14ac:dyDescent="0.2">
      <c r="A463">
        <v>453</v>
      </c>
      <c r="B463">
        <v>30</v>
      </c>
      <c r="C463">
        <v>40</v>
      </c>
      <c r="D463">
        <v>4058</v>
      </c>
      <c r="E463">
        <v>33770</v>
      </c>
      <c r="F463">
        <v>74</v>
      </c>
      <c r="G463">
        <v>79085</v>
      </c>
      <c r="H463">
        <v>174.58057395143399</v>
      </c>
      <c r="I463">
        <f t="shared" si="7"/>
        <v>3</v>
      </c>
    </row>
    <row r="464" spans="1:9" x14ac:dyDescent="0.2">
      <c r="A464">
        <v>454</v>
      </c>
      <c r="B464">
        <v>30</v>
      </c>
      <c r="C464">
        <v>40</v>
      </c>
      <c r="D464">
        <v>4060</v>
      </c>
      <c r="E464">
        <v>33788</v>
      </c>
      <c r="F464">
        <v>68</v>
      </c>
      <c r="G464">
        <v>79153</v>
      </c>
      <c r="H464">
        <v>174.34581497797299</v>
      </c>
      <c r="I464">
        <f t="shared" si="7"/>
        <v>2</v>
      </c>
    </row>
    <row r="465" spans="1:9" x14ac:dyDescent="0.2">
      <c r="A465">
        <v>455</v>
      </c>
      <c r="B465">
        <v>30</v>
      </c>
      <c r="C465">
        <v>40</v>
      </c>
      <c r="D465">
        <v>4061</v>
      </c>
      <c r="E465">
        <v>33806</v>
      </c>
      <c r="F465">
        <v>361</v>
      </c>
      <c r="G465">
        <v>79514</v>
      </c>
      <c r="H465">
        <v>174.75604395604299</v>
      </c>
      <c r="I465">
        <f t="shared" si="7"/>
        <v>1</v>
      </c>
    </row>
    <row r="466" spans="1:9" x14ac:dyDescent="0.2">
      <c r="A466">
        <v>456</v>
      </c>
      <c r="B466">
        <v>30</v>
      </c>
      <c r="C466">
        <v>40</v>
      </c>
      <c r="D466">
        <v>4061</v>
      </c>
      <c r="E466">
        <v>33808</v>
      </c>
      <c r="F466">
        <v>95</v>
      </c>
      <c r="G466">
        <v>79609</v>
      </c>
      <c r="H466">
        <v>174.58114035087701</v>
      </c>
      <c r="I466">
        <f t="shared" si="7"/>
        <v>0</v>
      </c>
    </row>
    <row r="467" spans="1:9" x14ac:dyDescent="0.2">
      <c r="A467">
        <v>457</v>
      </c>
      <c r="B467">
        <v>30</v>
      </c>
      <c r="C467">
        <v>40</v>
      </c>
      <c r="D467">
        <v>4063</v>
      </c>
      <c r="E467">
        <v>33812</v>
      </c>
      <c r="F467">
        <v>62</v>
      </c>
      <c r="G467">
        <v>79671</v>
      </c>
      <c r="H467">
        <v>174.334792122538</v>
      </c>
      <c r="I467">
        <f t="shared" si="7"/>
        <v>2</v>
      </c>
    </row>
    <row r="468" spans="1:9" x14ac:dyDescent="0.2">
      <c r="A468">
        <v>458</v>
      </c>
      <c r="B468">
        <v>30</v>
      </c>
      <c r="C468">
        <v>40</v>
      </c>
      <c r="D468">
        <v>4066</v>
      </c>
      <c r="E468">
        <v>33818</v>
      </c>
      <c r="F468">
        <v>62</v>
      </c>
      <c r="G468">
        <v>79733</v>
      </c>
      <c r="H468">
        <v>174.08951965065501</v>
      </c>
      <c r="I468">
        <f t="shared" si="7"/>
        <v>3</v>
      </c>
    </row>
    <row r="469" spans="1:9" x14ac:dyDescent="0.2">
      <c r="A469">
        <v>459</v>
      </c>
      <c r="B469">
        <v>30</v>
      </c>
      <c r="C469">
        <v>40</v>
      </c>
      <c r="D469">
        <v>4067</v>
      </c>
      <c r="E469">
        <v>33858</v>
      </c>
      <c r="F469">
        <v>191</v>
      </c>
      <c r="G469">
        <v>79924</v>
      </c>
      <c r="H469">
        <v>174.126361655773</v>
      </c>
      <c r="I469">
        <f t="shared" si="7"/>
        <v>1</v>
      </c>
    </row>
    <row r="470" spans="1:9" x14ac:dyDescent="0.2">
      <c r="A470">
        <v>460</v>
      </c>
      <c r="B470">
        <v>30</v>
      </c>
      <c r="C470">
        <v>40</v>
      </c>
      <c r="D470">
        <v>4068</v>
      </c>
      <c r="E470">
        <v>33858</v>
      </c>
      <c r="F470">
        <v>92</v>
      </c>
      <c r="G470">
        <v>80016</v>
      </c>
      <c r="H470">
        <v>173.94782608695601</v>
      </c>
      <c r="I470">
        <f t="shared" si="7"/>
        <v>1</v>
      </c>
    </row>
    <row r="471" spans="1:9" x14ac:dyDescent="0.2">
      <c r="A471">
        <v>461</v>
      </c>
      <c r="B471">
        <v>30</v>
      </c>
      <c r="C471">
        <v>40</v>
      </c>
      <c r="D471">
        <v>4070</v>
      </c>
      <c r="E471">
        <v>33914</v>
      </c>
      <c r="F471">
        <v>287</v>
      </c>
      <c r="G471">
        <v>80303</v>
      </c>
      <c r="H471">
        <v>174.19305856832901</v>
      </c>
      <c r="I471">
        <f t="shared" si="7"/>
        <v>2</v>
      </c>
    </row>
    <row r="472" spans="1:9" x14ac:dyDescent="0.2">
      <c r="A472">
        <v>462</v>
      </c>
      <c r="B472">
        <v>30</v>
      </c>
      <c r="C472">
        <v>40</v>
      </c>
      <c r="D472">
        <v>4075</v>
      </c>
      <c r="E472">
        <v>33947</v>
      </c>
      <c r="F472">
        <v>325</v>
      </c>
      <c r="G472">
        <v>80628</v>
      </c>
      <c r="H472">
        <v>174.51948051948</v>
      </c>
      <c r="I472">
        <f t="shared" si="7"/>
        <v>5</v>
      </c>
    </row>
    <row r="473" spans="1:9" x14ac:dyDescent="0.2">
      <c r="A473">
        <v>463</v>
      </c>
      <c r="B473">
        <v>30</v>
      </c>
      <c r="C473">
        <v>40</v>
      </c>
      <c r="D473">
        <v>4075</v>
      </c>
      <c r="E473">
        <v>34033</v>
      </c>
      <c r="F473">
        <v>234</v>
      </c>
      <c r="G473">
        <v>80862</v>
      </c>
      <c r="H473">
        <v>174.64794816414599</v>
      </c>
      <c r="I473">
        <f t="shared" si="7"/>
        <v>0</v>
      </c>
    </row>
    <row r="474" spans="1:9" x14ac:dyDescent="0.2">
      <c r="A474">
        <v>464</v>
      </c>
      <c r="B474">
        <v>30</v>
      </c>
      <c r="C474">
        <v>40</v>
      </c>
      <c r="D474">
        <v>4076</v>
      </c>
      <c r="E474">
        <v>34042</v>
      </c>
      <c r="F474">
        <v>98</v>
      </c>
      <c r="G474">
        <v>80960</v>
      </c>
      <c r="H474">
        <v>174.482758620689</v>
      </c>
      <c r="I474">
        <f t="shared" si="7"/>
        <v>1</v>
      </c>
    </row>
    <row r="475" spans="1:9" x14ac:dyDescent="0.2">
      <c r="A475">
        <v>465</v>
      </c>
      <c r="B475">
        <v>30</v>
      </c>
      <c r="C475">
        <v>40</v>
      </c>
      <c r="D475">
        <v>4082</v>
      </c>
      <c r="E475">
        <v>34120</v>
      </c>
      <c r="F475">
        <v>222</v>
      </c>
      <c r="G475">
        <v>81182</v>
      </c>
      <c r="H475">
        <v>174.58494623655901</v>
      </c>
      <c r="I475">
        <f t="shared" si="7"/>
        <v>6</v>
      </c>
    </row>
    <row r="476" spans="1:9" x14ac:dyDescent="0.2">
      <c r="A476">
        <v>466</v>
      </c>
      <c r="B476">
        <v>30</v>
      </c>
      <c r="C476">
        <v>40</v>
      </c>
      <c r="D476">
        <v>4083</v>
      </c>
      <c r="E476">
        <v>34120</v>
      </c>
      <c r="F476">
        <v>76</v>
      </c>
      <c r="G476">
        <v>81258</v>
      </c>
      <c r="H476">
        <v>174.37339055793899</v>
      </c>
      <c r="I476">
        <f t="shared" si="7"/>
        <v>1</v>
      </c>
    </row>
    <row r="477" spans="1:9" x14ac:dyDescent="0.2">
      <c r="A477">
        <v>467</v>
      </c>
      <c r="B477">
        <v>30</v>
      </c>
      <c r="C477">
        <v>40</v>
      </c>
      <c r="D477">
        <v>4083</v>
      </c>
      <c r="E477">
        <v>34156</v>
      </c>
      <c r="F477">
        <v>142</v>
      </c>
      <c r="G477">
        <v>81400</v>
      </c>
      <c r="H477">
        <v>174.30406852248299</v>
      </c>
      <c r="I477">
        <f t="shared" si="7"/>
        <v>0</v>
      </c>
    </row>
    <row r="478" spans="1:9" x14ac:dyDescent="0.2">
      <c r="A478">
        <v>468</v>
      </c>
      <c r="B478">
        <v>30</v>
      </c>
      <c r="C478">
        <v>40</v>
      </c>
      <c r="D478">
        <v>4090</v>
      </c>
      <c r="E478">
        <v>34339</v>
      </c>
      <c r="F478">
        <v>500</v>
      </c>
      <c r="G478">
        <v>81900</v>
      </c>
      <c r="H478">
        <v>175</v>
      </c>
      <c r="I478">
        <f t="shared" si="7"/>
        <v>7</v>
      </c>
    </row>
    <row r="479" spans="1:9" x14ac:dyDescent="0.2">
      <c r="A479">
        <v>469</v>
      </c>
      <c r="B479">
        <v>30</v>
      </c>
      <c r="C479">
        <v>40</v>
      </c>
      <c r="D479">
        <v>4100</v>
      </c>
      <c r="E479">
        <v>34505</v>
      </c>
      <c r="F479">
        <v>545</v>
      </c>
      <c r="G479">
        <v>82445</v>
      </c>
      <c r="H479">
        <v>175.78891257995701</v>
      </c>
      <c r="I479">
        <f t="shared" si="7"/>
        <v>10</v>
      </c>
    </row>
    <row r="480" spans="1:9" x14ac:dyDescent="0.2">
      <c r="A480">
        <v>470</v>
      </c>
      <c r="B480">
        <v>30</v>
      </c>
      <c r="C480">
        <v>40</v>
      </c>
      <c r="D480">
        <v>4102</v>
      </c>
      <c r="E480">
        <v>34505</v>
      </c>
      <c r="F480">
        <v>92</v>
      </c>
      <c r="G480">
        <v>82537</v>
      </c>
      <c r="H480">
        <v>175.61063829787199</v>
      </c>
      <c r="I480">
        <f t="shared" si="7"/>
        <v>2</v>
      </c>
    </row>
    <row r="481" spans="1:9" x14ac:dyDescent="0.2">
      <c r="A481">
        <v>471</v>
      </c>
      <c r="B481">
        <v>30</v>
      </c>
      <c r="C481">
        <v>40</v>
      </c>
      <c r="D481">
        <v>4105</v>
      </c>
      <c r="E481">
        <v>34577</v>
      </c>
      <c r="F481">
        <v>220</v>
      </c>
      <c r="G481">
        <v>82757</v>
      </c>
      <c r="H481">
        <v>175.704883227176</v>
      </c>
      <c r="I481">
        <f t="shared" si="7"/>
        <v>3</v>
      </c>
    </row>
    <row r="482" spans="1:9" x14ac:dyDescent="0.2">
      <c r="A482">
        <v>472</v>
      </c>
      <c r="B482">
        <v>30</v>
      </c>
      <c r="C482">
        <v>40</v>
      </c>
      <c r="D482">
        <v>4105</v>
      </c>
      <c r="E482">
        <v>34633</v>
      </c>
      <c r="F482">
        <v>126</v>
      </c>
      <c r="G482">
        <v>82883</v>
      </c>
      <c r="H482">
        <v>175.59957627118601</v>
      </c>
      <c r="I482">
        <f t="shared" si="7"/>
        <v>0</v>
      </c>
    </row>
    <row r="483" spans="1:9" x14ac:dyDescent="0.2">
      <c r="A483">
        <v>473</v>
      </c>
      <c r="B483">
        <v>30</v>
      </c>
      <c r="C483">
        <v>40</v>
      </c>
      <c r="D483">
        <v>4110</v>
      </c>
      <c r="E483">
        <v>34649</v>
      </c>
      <c r="F483">
        <v>55</v>
      </c>
      <c r="G483">
        <v>82938</v>
      </c>
      <c r="H483">
        <v>175.344608879492</v>
      </c>
      <c r="I483">
        <f t="shared" si="7"/>
        <v>5</v>
      </c>
    </row>
    <row r="484" spans="1:9" x14ac:dyDescent="0.2">
      <c r="A484">
        <v>474</v>
      </c>
      <c r="B484">
        <v>30</v>
      </c>
      <c r="C484">
        <v>40</v>
      </c>
      <c r="D484">
        <v>4111</v>
      </c>
      <c r="E484">
        <v>34709</v>
      </c>
      <c r="F484">
        <v>307</v>
      </c>
      <c r="G484">
        <v>83245</v>
      </c>
      <c r="H484">
        <v>175.62236286919801</v>
      </c>
      <c r="I484">
        <f t="shared" si="7"/>
        <v>1</v>
      </c>
    </row>
    <row r="485" spans="1:9" x14ac:dyDescent="0.2">
      <c r="A485">
        <v>475</v>
      </c>
      <c r="B485">
        <v>30</v>
      </c>
      <c r="C485">
        <v>40</v>
      </c>
      <c r="D485">
        <v>4111</v>
      </c>
      <c r="E485">
        <v>34717</v>
      </c>
      <c r="F485">
        <v>96</v>
      </c>
      <c r="G485">
        <v>83341</v>
      </c>
      <c r="H485">
        <v>175.45473684210501</v>
      </c>
      <c r="I485">
        <f t="shared" si="7"/>
        <v>0</v>
      </c>
    </row>
    <row r="486" spans="1:9" x14ac:dyDescent="0.2">
      <c r="A486">
        <v>476</v>
      </c>
      <c r="B486">
        <v>30</v>
      </c>
      <c r="C486">
        <v>40</v>
      </c>
      <c r="D486">
        <v>4111</v>
      </c>
      <c r="E486">
        <v>34765</v>
      </c>
      <c r="F486">
        <v>113</v>
      </c>
      <c r="G486">
        <v>83454</v>
      </c>
      <c r="H486">
        <v>175.32352941176401</v>
      </c>
      <c r="I486">
        <f t="shared" si="7"/>
        <v>0</v>
      </c>
    </row>
    <row r="487" spans="1:9" x14ac:dyDescent="0.2">
      <c r="A487">
        <v>477</v>
      </c>
      <c r="B487">
        <v>30</v>
      </c>
      <c r="C487">
        <v>40</v>
      </c>
      <c r="D487">
        <v>4112</v>
      </c>
      <c r="E487">
        <v>34773</v>
      </c>
      <c r="F487">
        <v>52</v>
      </c>
      <c r="G487">
        <v>83506</v>
      </c>
      <c r="H487">
        <v>175.06498951781899</v>
      </c>
      <c r="I487">
        <f t="shared" si="7"/>
        <v>1</v>
      </c>
    </row>
    <row r="488" spans="1:9" x14ac:dyDescent="0.2">
      <c r="A488">
        <v>478</v>
      </c>
      <c r="B488">
        <v>30</v>
      </c>
      <c r="C488">
        <v>40</v>
      </c>
      <c r="D488">
        <v>4119</v>
      </c>
      <c r="E488">
        <v>34835</v>
      </c>
      <c r="F488">
        <v>134</v>
      </c>
      <c r="G488">
        <v>83640</v>
      </c>
      <c r="H488">
        <v>174.97907949790701</v>
      </c>
      <c r="I488">
        <f t="shared" si="7"/>
        <v>7</v>
      </c>
    </row>
    <row r="489" spans="1:9" x14ac:dyDescent="0.2">
      <c r="A489">
        <v>479</v>
      </c>
      <c r="B489">
        <v>30</v>
      </c>
      <c r="C489">
        <v>40</v>
      </c>
      <c r="D489">
        <v>4120</v>
      </c>
      <c r="E489">
        <v>34853</v>
      </c>
      <c r="F489">
        <v>140</v>
      </c>
      <c r="G489">
        <v>83780</v>
      </c>
      <c r="H489">
        <v>174.90605427974899</v>
      </c>
      <c r="I489">
        <f t="shared" si="7"/>
        <v>1</v>
      </c>
    </row>
    <row r="490" spans="1:9" x14ac:dyDescent="0.2">
      <c r="A490">
        <v>480</v>
      </c>
      <c r="B490">
        <v>30</v>
      </c>
      <c r="C490">
        <v>40</v>
      </c>
      <c r="D490">
        <v>4121</v>
      </c>
      <c r="E490">
        <v>34853</v>
      </c>
      <c r="F490">
        <v>95</v>
      </c>
      <c r="G490">
        <v>83875</v>
      </c>
      <c r="H490">
        <v>174.739583333333</v>
      </c>
      <c r="I490">
        <f t="shared" si="7"/>
        <v>1</v>
      </c>
    </row>
    <row r="491" spans="1:9" x14ac:dyDescent="0.2">
      <c r="A491">
        <v>481</v>
      </c>
      <c r="B491">
        <v>30</v>
      </c>
      <c r="C491">
        <v>40</v>
      </c>
      <c r="D491">
        <v>4125</v>
      </c>
      <c r="E491">
        <v>34887</v>
      </c>
      <c r="F491">
        <v>389</v>
      </c>
      <c r="G491">
        <v>84264</v>
      </c>
      <c r="H491">
        <v>175.18503118503099</v>
      </c>
      <c r="I491">
        <f t="shared" si="7"/>
        <v>4</v>
      </c>
    </row>
    <row r="492" spans="1:9" x14ac:dyDescent="0.2">
      <c r="A492">
        <v>482</v>
      </c>
      <c r="B492">
        <v>30</v>
      </c>
      <c r="C492">
        <v>40</v>
      </c>
      <c r="D492">
        <v>4129</v>
      </c>
      <c r="E492">
        <v>34993</v>
      </c>
      <c r="F492">
        <v>280</v>
      </c>
      <c r="G492">
        <v>84544</v>
      </c>
      <c r="H492">
        <v>175.40248962655599</v>
      </c>
      <c r="I492">
        <f t="shared" si="7"/>
        <v>4</v>
      </c>
    </row>
    <row r="493" spans="1:9" x14ac:dyDescent="0.2">
      <c r="A493">
        <v>483</v>
      </c>
      <c r="B493">
        <v>30</v>
      </c>
      <c r="C493">
        <v>40</v>
      </c>
      <c r="D493">
        <v>4133</v>
      </c>
      <c r="E493">
        <v>35104</v>
      </c>
      <c r="F493">
        <v>261</v>
      </c>
      <c r="G493">
        <v>84805</v>
      </c>
      <c r="H493">
        <v>175.57971014492699</v>
      </c>
      <c r="I493">
        <f t="shared" si="7"/>
        <v>4</v>
      </c>
    </row>
    <row r="494" spans="1:9" x14ac:dyDescent="0.2">
      <c r="A494">
        <v>484</v>
      </c>
      <c r="B494">
        <v>30</v>
      </c>
      <c r="C494">
        <v>40</v>
      </c>
      <c r="D494">
        <v>4134</v>
      </c>
      <c r="E494">
        <v>35112</v>
      </c>
      <c r="F494">
        <v>118</v>
      </c>
      <c r="G494">
        <v>84923</v>
      </c>
      <c r="H494">
        <v>175.460743801652</v>
      </c>
      <c r="I494">
        <f t="shared" si="7"/>
        <v>1</v>
      </c>
    </row>
    <row r="495" spans="1:9" x14ac:dyDescent="0.2">
      <c r="A495">
        <v>485</v>
      </c>
      <c r="B495">
        <v>30</v>
      </c>
      <c r="C495">
        <v>40</v>
      </c>
      <c r="D495">
        <v>4134</v>
      </c>
      <c r="E495">
        <v>35112</v>
      </c>
      <c r="F495">
        <v>58</v>
      </c>
      <c r="G495">
        <v>84981</v>
      </c>
      <c r="H495">
        <v>175.21855670103</v>
      </c>
      <c r="I495">
        <f t="shared" si="7"/>
        <v>0</v>
      </c>
    </row>
    <row r="496" spans="1:9" x14ac:dyDescent="0.2">
      <c r="A496">
        <v>486</v>
      </c>
      <c r="B496">
        <v>30</v>
      </c>
      <c r="C496">
        <v>40</v>
      </c>
      <c r="D496">
        <v>4137</v>
      </c>
      <c r="E496">
        <v>35136</v>
      </c>
      <c r="F496">
        <v>65</v>
      </c>
      <c r="G496">
        <v>85046</v>
      </c>
      <c r="H496">
        <v>174.99176954732499</v>
      </c>
      <c r="I496">
        <f t="shared" si="7"/>
        <v>3</v>
      </c>
    </row>
    <row r="497" spans="1:9" x14ac:dyDescent="0.2">
      <c r="A497">
        <v>487</v>
      </c>
      <c r="B497">
        <v>30</v>
      </c>
      <c r="C497">
        <v>40</v>
      </c>
      <c r="D497">
        <v>4141</v>
      </c>
      <c r="E497">
        <v>35153</v>
      </c>
      <c r="F497">
        <v>173</v>
      </c>
      <c r="G497">
        <v>85219</v>
      </c>
      <c r="H497">
        <v>174.98767967145699</v>
      </c>
      <c r="I497">
        <f t="shared" si="7"/>
        <v>4</v>
      </c>
    </row>
    <row r="498" spans="1:9" x14ac:dyDescent="0.2">
      <c r="A498">
        <v>488</v>
      </c>
      <c r="B498">
        <v>30</v>
      </c>
      <c r="C498">
        <v>40</v>
      </c>
      <c r="D498">
        <v>4143</v>
      </c>
      <c r="E498">
        <v>35163</v>
      </c>
      <c r="F498">
        <v>67</v>
      </c>
      <c r="G498">
        <v>85286</v>
      </c>
      <c r="H498">
        <v>174.76639344262199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4150</v>
      </c>
      <c r="E499">
        <v>35249</v>
      </c>
      <c r="F499">
        <v>393</v>
      </c>
      <c r="G499">
        <v>85679</v>
      </c>
      <c r="H499">
        <v>175.21267893660499</v>
      </c>
      <c r="I499">
        <f t="shared" si="7"/>
        <v>7</v>
      </c>
    </row>
    <row r="500" spans="1:9" x14ac:dyDescent="0.2">
      <c r="A500">
        <v>490</v>
      </c>
      <c r="B500">
        <v>30</v>
      </c>
      <c r="C500">
        <v>40</v>
      </c>
      <c r="D500">
        <v>4152</v>
      </c>
      <c r="E500">
        <v>35281</v>
      </c>
      <c r="F500">
        <v>107</v>
      </c>
      <c r="G500">
        <v>85786</v>
      </c>
      <c r="H500">
        <v>175.07346938775501</v>
      </c>
      <c r="I500">
        <f t="shared" si="7"/>
        <v>2</v>
      </c>
    </row>
    <row r="501" spans="1:9" x14ac:dyDescent="0.2">
      <c r="A501">
        <v>491</v>
      </c>
      <c r="B501">
        <v>30</v>
      </c>
      <c r="C501">
        <v>40</v>
      </c>
      <c r="D501">
        <v>4159</v>
      </c>
      <c r="E501">
        <v>35418</v>
      </c>
      <c r="F501">
        <v>411</v>
      </c>
      <c r="G501">
        <v>86197</v>
      </c>
      <c r="H501">
        <v>175.55397148676099</v>
      </c>
      <c r="I501">
        <f t="shared" si="7"/>
        <v>7</v>
      </c>
    </row>
    <row r="502" spans="1:9" x14ac:dyDescent="0.2">
      <c r="A502">
        <v>492</v>
      </c>
      <c r="B502">
        <v>30</v>
      </c>
      <c r="C502">
        <v>40</v>
      </c>
      <c r="D502">
        <v>4165</v>
      </c>
      <c r="E502">
        <v>35509</v>
      </c>
      <c r="F502">
        <v>533</v>
      </c>
      <c r="G502">
        <v>86730</v>
      </c>
      <c r="H502">
        <v>176.28048780487799</v>
      </c>
      <c r="I502">
        <f t="shared" si="7"/>
        <v>6</v>
      </c>
    </row>
    <row r="503" spans="1:9" x14ac:dyDescent="0.2">
      <c r="A503">
        <v>493</v>
      </c>
      <c r="B503">
        <v>30</v>
      </c>
      <c r="C503">
        <v>40</v>
      </c>
      <c r="D503">
        <v>4167</v>
      </c>
      <c r="E503">
        <v>35591</v>
      </c>
      <c r="F503">
        <v>197</v>
      </c>
      <c r="G503">
        <v>86927</v>
      </c>
      <c r="H503">
        <v>176.32251521298099</v>
      </c>
      <c r="I503">
        <f t="shared" si="7"/>
        <v>2</v>
      </c>
    </row>
    <row r="504" spans="1:9" x14ac:dyDescent="0.2">
      <c r="A504">
        <v>494</v>
      </c>
      <c r="B504">
        <v>30</v>
      </c>
      <c r="C504">
        <v>40</v>
      </c>
      <c r="D504">
        <v>4169</v>
      </c>
      <c r="E504">
        <v>35723</v>
      </c>
      <c r="F504">
        <v>364</v>
      </c>
      <c r="G504">
        <v>87291</v>
      </c>
      <c r="H504">
        <v>176.70242914979701</v>
      </c>
      <c r="I504">
        <f t="shared" si="7"/>
        <v>2</v>
      </c>
    </row>
    <row r="505" spans="1:9" x14ac:dyDescent="0.2">
      <c r="A505">
        <v>495</v>
      </c>
      <c r="B505">
        <v>30</v>
      </c>
      <c r="C505">
        <v>40</v>
      </c>
      <c r="D505">
        <v>4170</v>
      </c>
      <c r="E505">
        <v>35775</v>
      </c>
      <c r="F505">
        <v>181</v>
      </c>
      <c r="G505">
        <v>87472</v>
      </c>
      <c r="H505">
        <v>176.71111111111099</v>
      </c>
      <c r="I505">
        <f t="shared" si="7"/>
        <v>1</v>
      </c>
    </row>
    <row r="506" spans="1:9" x14ac:dyDescent="0.2">
      <c r="A506">
        <v>496</v>
      </c>
      <c r="B506">
        <v>30</v>
      </c>
      <c r="C506">
        <v>40</v>
      </c>
      <c r="D506">
        <v>4172</v>
      </c>
      <c r="E506">
        <v>35861</v>
      </c>
      <c r="F506">
        <v>240</v>
      </c>
      <c r="G506">
        <v>87712</v>
      </c>
      <c r="H506">
        <v>176.83870967741899</v>
      </c>
      <c r="I506">
        <f t="shared" si="7"/>
        <v>2</v>
      </c>
    </row>
    <row r="507" spans="1:9" x14ac:dyDescent="0.2">
      <c r="A507">
        <v>497</v>
      </c>
      <c r="B507">
        <v>30</v>
      </c>
      <c r="C507">
        <v>40</v>
      </c>
      <c r="D507">
        <v>4172</v>
      </c>
      <c r="E507">
        <v>35863</v>
      </c>
      <c r="F507">
        <v>154</v>
      </c>
      <c r="G507">
        <v>87866</v>
      </c>
      <c r="H507">
        <v>176.792756539235</v>
      </c>
      <c r="I507">
        <f t="shared" si="7"/>
        <v>0</v>
      </c>
    </row>
    <row r="508" spans="1:9" x14ac:dyDescent="0.2">
      <c r="A508">
        <v>498</v>
      </c>
      <c r="B508">
        <v>30</v>
      </c>
      <c r="C508">
        <v>40</v>
      </c>
      <c r="D508">
        <v>4174</v>
      </c>
      <c r="E508">
        <v>35869</v>
      </c>
      <c r="F508">
        <v>76</v>
      </c>
      <c r="G508">
        <v>87942</v>
      </c>
      <c r="H508">
        <v>176.590361445783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4175</v>
      </c>
      <c r="E509">
        <v>35903</v>
      </c>
      <c r="F509">
        <v>113</v>
      </c>
      <c r="G509">
        <v>88055</v>
      </c>
      <c r="H509">
        <v>176.46292585170301</v>
      </c>
      <c r="I509">
        <f t="shared" si="7"/>
        <v>1</v>
      </c>
    </row>
    <row r="510" spans="1:9" x14ac:dyDescent="0.2">
      <c r="A510">
        <v>500</v>
      </c>
      <c r="B510">
        <v>30</v>
      </c>
      <c r="C510">
        <v>40</v>
      </c>
      <c r="D510">
        <v>4179</v>
      </c>
      <c r="E510">
        <v>35923</v>
      </c>
      <c r="F510">
        <v>218</v>
      </c>
      <c r="G510">
        <v>88273</v>
      </c>
      <c r="H510">
        <v>176.54599999999999</v>
      </c>
      <c r="I510">
        <f t="shared" si="7"/>
        <v>4</v>
      </c>
    </row>
    <row r="511" spans="1:9" x14ac:dyDescent="0.2">
      <c r="A511">
        <v>501</v>
      </c>
      <c r="B511">
        <v>30</v>
      </c>
      <c r="C511">
        <v>40</v>
      </c>
      <c r="D511">
        <v>4182</v>
      </c>
      <c r="E511">
        <v>35981</v>
      </c>
      <c r="F511">
        <v>278</v>
      </c>
      <c r="G511">
        <v>88551</v>
      </c>
      <c r="H511">
        <v>176.74850299401101</v>
      </c>
      <c r="I511">
        <f t="shared" si="7"/>
        <v>3</v>
      </c>
    </row>
    <row r="512" spans="1:9" x14ac:dyDescent="0.2">
      <c r="A512">
        <v>502</v>
      </c>
      <c r="B512">
        <v>30</v>
      </c>
      <c r="C512">
        <v>40</v>
      </c>
      <c r="D512">
        <v>4184</v>
      </c>
      <c r="E512">
        <v>35991</v>
      </c>
      <c r="F512">
        <v>84</v>
      </c>
      <c r="G512">
        <v>88635</v>
      </c>
      <c r="H512">
        <v>176.56374501991999</v>
      </c>
      <c r="I512">
        <f t="shared" si="7"/>
        <v>2</v>
      </c>
    </row>
    <row r="513" spans="1:9" x14ac:dyDescent="0.2">
      <c r="A513">
        <v>503</v>
      </c>
      <c r="B513">
        <v>30</v>
      </c>
      <c r="C513">
        <v>40</v>
      </c>
      <c r="D513">
        <v>4186</v>
      </c>
      <c r="E513">
        <v>36033</v>
      </c>
      <c r="F513">
        <v>115</v>
      </c>
      <c r="G513">
        <v>88750</v>
      </c>
      <c r="H513">
        <v>176.44135188866699</v>
      </c>
      <c r="I513">
        <f t="shared" si="7"/>
        <v>2</v>
      </c>
    </row>
    <row r="514" spans="1:9" x14ac:dyDescent="0.2">
      <c r="A514">
        <v>504</v>
      </c>
      <c r="B514">
        <v>30</v>
      </c>
      <c r="C514">
        <v>40</v>
      </c>
      <c r="D514">
        <v>4188</v>
      </c>
      <c r="E514">
        <v>36067</v>
      </c>
      <c r="F514">
        <v>99</v>
      </c>
      <c r="G514">
        <v>88849</v>
      </c>
      <c r="H514">
        <v>176.28769841269801</v>
      </c>
      <c r="I514">
        <f t="shared" si="7"/>
        <v>2</v>
      </c>
    </row>
    <row r="515" spans="1:9" x14ac:dyDescent="0.2">
      <c r="A515">
        <v>505</v>
      </c>
      <c r="B515">
        <v>30</v>
      </c>
      <c r="C515">
        <v>40</v>
      </c>
      <c r="D515">
        <v>4190</v>
      </c>
      <c r="E515">
        <v>36067</v>
      </c>
      <c r="F515">
        <v>48</v>
      </c>
      <c r="G515">
        <v>88897</v>
      </c>
      <c r="H515">
        <v>176.03366336633599</v>
      </c>
      <c r="I515">
        <f t="shared" si="7"/>
        <v>2</v>
      </c>
    </row>
    <row r="516" spans="1:9" x14ac:dyDescent="0.2">
      <c r="A516">
        <v>506</v>
      </c>
      <c r="B516">
        <v>30</v>
      </c>
      <c r="C516">
        <v>40</v>
      </c>
      <c r="D516">
        <v>4193</v>
      </c>
      <c r="E516">
        <v>36079</v>
      </c>
      <c r="F516">
        <v>174</v>
      </c>
      <c r="G516">
        <v>89071</v>
      </c>
      <c r="H516">
        <v>176.02964426877401</v>
      </c>
      <c r="I516">
        <f t="shared" si="7"/>
        <v>3</v>
      </c>
    </row>
    <row r="517" spans="1:9" x14ac:dyDescent="0.2">
      <c r="A517">
        <v>507</v>
      </c>
      <c r="B517">
        <v>30</v>
      </c>
      <c r="C517">
        <v>40</v>
      </c>
      <c r="D517">
        <v>4195</v>
      </c>
      <c r="E517">
        <v>36167</v>
      </c>
      <c r="F517">
        <v>268</v>
      </c>
      <c r="G517">
        <v>89339</v>
      </c>
      <c r="H517">
        <v>176.21104536489099</v>
      </c>
      <c r="I517">
        <f t="shared" si="7"/>
        <v>2</v>
      </c>
    </row>
    <row r="518" spans="1:9" x14ac:dyDescent="0.2">
      <c r="A518">
        <v>508</v>
      </c>
      <c r="B518">
        <v>30</v>
      </c>
      <c r="C518">
        <v>40</v>
      </c>
      <c r="D518">
        <v>4197</v>
      </c>
      <c r="E518">
        <v>36201</v>
      </c>
      <c r="F518">
        <v>222</v>
      </c>
      <c r="G518">
        <v>89561</v>
      </c>
      <c r="H518">
        <v>176.30118110236199</v>
      </c>
      <c r="I518">
        <f t="shared" si="7"/>
        <v>2</v>
      </c>
    </row>
    <row r="519" spans="1:9" x14ac:dyDescent="0.2">
      <c r="A519">
        <v>509</v>
      </c>
      <c r="B519">
        <v>30</v>
      </c>
      <c r="C519">
        <v>40</v>
      </c>
      <c r="D519">
        <v>4204</v>
      </c>
      <c r="E519">
        <v>36456</v>
      </c>
      <c r="F519">
        <v>538</v>
      </c>
      <c r="G519">
        <v>90099</v>
      </c>
      <c r="H519">
        <v>177.01178781925299</v>
      </c>
      <c r="I519">
        <f t="shared" si="7"/>
        <v>7</v>
      </c>
    </row>
    <row r="520" spans="1:9" x14ac:dyDescent="0.2">
      <c r="A520">
        <v>510</v>
      </c>
      <c r="B520">
        <v>30</v>
      </c>
      <c r="C520">
        <v>40</v>
      </c>
      <c r="D520">
        <v>4206</v>
      </c>
      <c r="E520">
        <v>36484</v>
      </c>
      <c r="F520">
        <v>244</v>
      </c>
      <c r="G520">
        <v>90343</v>
      </c>
      <c r="H520">
        <v>177.14313725490101</v>
      </c>
      <c r="I520">
        <f t="shared" si="7"/>
        <v>2</v>
      </c>
    </row>
    <row r="521" spans="1:9" x14ac:dyDescent="0.2">
      <c r="A521">
        <v>511</v>
      </c>
      <c r="B521">
        <v>30</v>
      </c>
      <c r="C521">
        <v>40</v>
      </c>
      <c r="D521">
        <v>4207</v>
      </c>
      <c r="E521">
        <v>36574</v>
      </c>
      <c r="F521">
        <v>266</v>
      </c>
      <c r="G521">
        <v>90609</v>
      </c>
      <c r="H521">
        <v>177.31702544031299</v>
      </c>
      <c r="I521">
        <f t="shared" si="7"/>
        <v>1</v>
      </c>
    </row>
    <row r="522" spans="1:9" x14ac:dyDescent="0.2">
      <c r="A522">
        <v>512</v>
      </c>
      <c r="B522">
        <v>30</v>
      </c>
      <c r="C522">
        <v>40</v>
      </c>
      <c r="D522">
        <v>4210</v>
      </c>
      <c r="E522">
        <v>36591</v>
      </c>
      <c r="F522">
        <v>151</v>
      </c>
      <c r="G522">
        <v>90760</v>
      </c>
      <c r="H522">
        <v>177.265625</v>
      </c>
      <c r="I522">
        <f t="shared" si="7"/>
        <v>3</v>
      </c>
    </row>
    <row r="523" spans="1:9" x14ac:dyDescent="0.2">
      <c r="A523">
        <v>513</v>
      </c>
      <c r="B523">
        <v>30</v>
      </c>
      <c r="C523">
        <v>40</v>
      </c>
      <c r="D523">
        <v>4210</v>
      </c>
      <c r="E523">
        <v>36633</v>
      </c>
      <c r="F523">
        <v>115</v>
      </c>
      <c r="G523">
        <v>90875</v>
      </c>
      <c r="H523">
        <v>177.14424951267</v>
      </c>
      <c r="I523">
        <f t="shared" si="7"/>
        <v>0</v>
      </c>
    </row>
    <row r="524" spans="1:9" x14ac:dyDescent="0.2">
      <c r="A524">
        <v>514</v>
      </c>
      <c r="B524">
        <v>30</v>
      </c>
      <c r="C524">
        <v>40</v>
      </c>
      <c r="D524">
        <v>4210</v>
      </c>
      <c r="E524">
        <v>36683</v>
      </c>
      <c r="F524">
        <v>87</v>
      </c>
      <c r="G524">
        <v>90962</v>
      </c>
      <c r="H524">
        <v>176.96887159533</v>
      </c>
      <c r="I524">
        <f t="shared" si="7"/>
        <v>0</v>
      </c>
    </row>
    <row r="525" spans="1:9" x14ac:dyDescent="0.2">
      <c r="A525">
        <v>515</v>
      </c>
      <c r="B525">
        <v>30</v>
      </c>
      <c r="C525">
        <v>40</v>
      </c>
      <c r="D525">
        <v>4214</v>
      </c>
      <c r="E525">
        <v>36755</v>
      </c>
      <c r="F525">
        <v>197</v>
      </c>
      <c r="G525">
        <v>91159</v>
      </c>
      <c r="H525">
        <v>177.007766990291</v>
      </c>
      <c r="I525">
        <f t="shared" ref="I525:I588" si="8">D525-D524</f>
        <v>4</v>
      </c>
    </row>
    <row r="526" spans="1:9" x14ac:dyDescent="0.2">
      <c r="A526">
        <v>516</v>
      </c>
      <c r="B526">
        <v>30</v>
      </c>
      <c r="C526">
        <v>40</v>
      </c>
      <c r="D526">
        <v>4217</v>
      </c>
      <c r="E526">
        <v>36843</v>
      </c>
      <c r="F526">
        <v>218</v>
      </c>
      <c r="G526">
        <v>91377</v>
      </c>
      <c r="H526">
        <v>177.08720930232499</v>
      </c>
      <c r="I526">
        <f t="shared" si="8"/>
        <v>3</v>
      </c>
    </row>
    <row r="527" spans="1:9" x14ac:dyDescent="0.2">
      <c r="A527">
        <v>517</v>
      </c>
      <c r="B527">
        <v>30</v>
      </c>
      <c r="C527">
        <v>40</v>
      </c>
      <c r="D527">
        <v>4218</v>
      </c>
      <c r="E527">
        <v>36843</v>
      </c>
      <c r="F527">
        <v>100</v>
      </c>
      <c r="G527">
        <v>91477</v>
      </c>
      <c r="H527">
        <v>176.938104448742</v>
      </c>
      <c r="I527">
        <f t="shared" si="8"/>
        <v>1</v>
      </c>
    </row>
    <row r="528" spans="1:9" x14ac:dyDescent="0.2">
      <c r="A528">
        <v>518</v>
      </c>
      <c r="B528">
        <v>30</v>
      </c>
      <c r="C528">
        <v>40</v>
      </c>
      <c r="D528">
        <v>4218</v>
      </c>
      <c r="E528">
        <v>36849</v>
      </c>
      <c r="F528">
        <v>63</v>
      </c>
      <c r="G528">
        <v>91540</v>
      </c>
      <c r="H528">
        <v>176.71814671814599</v>
      </c>
      <c r="I528">
        <f t="shared" si="8"/>
        <v>0</v>
      </c>
    </row>
    <row r="529" spans="1:9" x14ac:dyDescent="0.2">
      <c r="A529">
        <v>519</v>
      </c>
      <c r="B529">
        <v>30</v>
      </c>
      <c r="C529">
        <v>40</v>
      </c>
      <c r="D529">
        <v>4221</v>
      </c>
      <c r="E529">
        <v>36863</v>
      </c>
      <c r="F529">
        <v>70</v>
      </c>
      <c r="G529">
        <v>91610</v>
      </c>
      <c r="H529">
        <v>176.51252408477799</v>
      </c>
      <c r="I529">
        <f t="shared" si="8"/>
        <v>3</v>
      </c>
    </row>
    <row r="530" spans="1:9" x14ac:dyDescent="0.2">
      <c r="A530">
        <v>520</v>
      </c>
      <c r="B530">
        <v>30</v>
      </c>
      <c r="C530">
        <v>40</v>
      </c>
      <c r="D530">
        <v>4225</v>
      </c>
      <c r="E530">
        <v>36929</v>
      </c>
      <c r="F530">
        <v>105</v>
      </c>
      <c r="G530">
        <v>91715</v>
      </c>
      <c r="H530">
        <v>176.375</v>
      </c>
      <c r="I530">
        <f t="shared" si="8"/>
        <v>4</v>
      </c>
    </row>
    <row r="531" spans="1:9" x14ac:dyDescent="0.2">
      <c r="A531">
        <v>521</v>
      </c>
      <c r="B531">
        <v>30</v>
      </c>
      <c r="C531">
        <v>40</v>
      </c>
      <c r="D531">
        <v>4228</v>
      </c>
      <c r="E531">
        <v>36989</v>
      </c>
      <c r="F531">
        <v>143</v>
      </c>
      <c r="G531">
        <v>91858</v>
      </c>
      <c r="H531">
        <v>176.31094049903999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4230</v>
      </c>
      <c r="E532">
        <v>37048</v>
      </c>
      <c r="F532">
        <v>167</v>
      </c>
      <c r="G532">
        <v>92025</v>
      </c>
      <c r="H532">
        <v>176.29310344827499</v>
      </c>
      <c r="I532">
        <f t="shared" si="8"/>
        <v>2</v>
      </c>
    </row>
    <row r="533" spans="1:9" x14ac:dyDescent="0.2">
      <c r="A533">
        <v>523</v>
      </c>
      <c r="B533">
        <v>30</v>
      </c>
      <c r="C533">
        <v>40</v>
      </c>
      <c r="D533">
        <v>4231</v>
      </c>
      <c r="E533">
        <v>37140</v>
      </c>
      <c r="F533">
        <v>286</v>
      </c>
      <c r="G533">
        <v>92311</v>
      </c>
      <c r="H533">
        <v>176.50286806883301</v>
      </c>
      <c r="I533">
        <f t="shared" si="8"/>
        <v>1</v>
      </c>
    </row>
    <row r="534" spans="1:9" x14ac:dyDescent="0.2">
      <c r="A534">
        <v>524</v>
      </c>
      <c r="B534">
        <v>30</v>
      </c>
      <c r="C534">
        <v>40</v>
      </c>
      <c r="D534">
        <v>4234</v>
      </c>
      <c r="E534">
        <v>37162</v>
      </c>
      <c r="F534">
        <v>206</v>
      </c>
      <c r="G534">
        <v>92517</v>
      </c>
      <c r="H534">
        <v>176.559160305343</v>
      </c>
      <c r="I534">
        <f t="shared" si="8"/>
        <v>3</v>
      </c>
    </row>
    <row r="535" spans="1:9" x14ac:dyDescent="0.2">
      <c r="A535">
        <v>525</v>
      </c>
      <c r="B535">
        <v>30</v>
      </c>
      <c r="C535">
        <v>40</v>
      </c>
      <c r="D535">
        <v>4236</v>
      </c>
      <c r="E535">
        <v>37282</v>
      </c>
      <c r="F535">
        <v>354</v>
      </c>
      <c r="G535">
        <v>92871</v>
      </c>
      <c r="H535">
        <v>176.897142857142</v>
      </c>
      <c r="I535">
        <f t="shared" si="8"/>
        <v>2</v>
      </c>
    </row>
    <row r="536" spans="1:9" x14ac:dyDescent="0.2">
      <c r="A536">
        <v>526</v>
      </c>
      <c r="B536">
        <v>30</v>
      </c>
      <c r="C536">
        <v>40</v>
      </c>
      <c r="D536">
        <v>4237</v>
      </c>
      <c r="E536">
        <v>37302</v>
      </c>
      <c r="F536">
        <v>188</v>
      </c>
      <c r="G536">
        <v>93059</v>
      </c>
      <c r="H536">
        <v>176.91825095057001</v>
      </c>
      <c r="I536">
        <f t="shared" si="8"/>
        <v>1</v>
      </c>
    </row>
    <row r="537" spans="1:9" x14ac:dyDescent="0.2">
      <c r="A537">
        <v>527</v>
      </c>
      <c r="B537">
        <v>30</v>
      </c>
      <c r="C537">
        <v>40</v>
      </c>
      <c r="D537">
        <v>4239</v>
      </c>
      <c r="E537">
        <v>37388</v>
      </c>
      <c r="F537">
        <v>150</v>
      </c>
      <c r="G537">
        <v>93209</v>
      </c>
      <c r="H537">
        <v>176.867172675521</v>
      </c>
      <c r="I537">
        <f t="shared" si="8"/>
        <v>2</v>
      </c>
    </row>
    <row r="538" spans="1:9" x14ac:dyDescent="0.2">
      <c r="A538">
        <v>528</v>
      </c>
      <c r="B538">
        <v>30</v>
      </c>
      <c r="C538">
        <v>40</v>
      </c>
      <c r="D538">
        <v>4240</v>
      </c>
      <c r="E538">
        <v>37402</v>
      </c>
      <c r="F538">
        <v>161</v>
      </c>
      <c r="G538">
        <v>93370</v>
      </c>
      <c r="H538">
        <v>176.83712121212099</v>
      </c>
      <c r="I538">
        <f t="shared" si="8"/>
        <v>1</v>
      </c>
    </row>
    <row r="539" spans="1:9" x14ac:dyDescent="0.2">
      <c r="A539">
        <v>529</v>
      </c>
      <c r="B539">
        <v>30</v>
      </c>
      <c r="C539">
        <v>40</v>
      </c>
      <c r="D539">
        <v>4245</v>
      </c>
      <c r="E539">
        <v>37473</v>
      </c>
      <c r="F539">
        <v>223</v>
      </c>
      <c r="G539">
        <v>93593</v>
      </c>
      <c r="H539">
        <v>176.92438563326999</v>
      </c>
      <c r="I539">
        <f t="shared" si="8"/>
        <v>5</v>
      </c>
    </row>
    <row r="540" spans="1:9" x14ac:dyDescent="0.2">
      <c r="A540">
        <v>530</v>
      </c>
      <c r="B540">
        <v>30</v>
      </c>
      <c r="C540">
        <v>40</v>
      </c>
      <c r="D540">
        <v>4249</v>
      </c>
      <c r="E540">
        <v>37601</v>
      </c>
      <c r="F540">
        <v>298</v>
      </c>
      <c r="G540">
        <v>93891</v>
      </c>
      <c r="H540">
        <v>177.15283018867899</v>
      </c>
      <c r="I540">
        <f t="shared" si="8"/>
        <v>4</v>
      </c>
    </row>
    <row r="541" spans="1:9" x14ac:dyDescent="0.2">
      <c r="A541">
        <v>531</v>
      </c>
      <c r="B541">
        <v>30</v>
      </c>
      <c r="C541">
        <v>40</v>
      </c>
      <c r="D541">
        <v>4253</v>
      </c>
      <c r="E541">
        <v>37763</v>
      </c>
      <c r="F541">
        <v>366</v>
      </c>
      <c r="G541">
        <v>94257</v>
      </c>
      <c r="H541">
        <v>177.508474576271</v>
      </c>
      <c r="I541">
        <f t="shared" si="8"/>
        <v>4</v>
      </c>
    </row>
    <row r="542" spans="1:9" x14ac:dyDescent="0.2">
      <c r="A542">
        <v>532</v>
      </c>
      <c r="B542">
        <v>30</v>
      </c>
      <c r="C542">
        <v>40</v>
      </c>
      <c r="D542">
        <v>4253</v>
      </c>
      <c r="E542">
        <v>37773</v>
      </c>
      <c r="F542">
        <v>160</v>
      </c>
      <c r="G542">
        <v>94417</v>
      </c>
      <c r="H542">
        <v>177.475563909774</v>
      </c>
      <c r="I542">
        <f t="shared" si="8"/>
        <v>0</v>
      </c>
    </row>
    <row r="543" spans="1:9" x14ac:dyDescent="0.2">
      <c r="A543">
        <v>533</v>
      </c>
      <c r="B543">
        <v>30</v>
      </c>
      <c r="C543">
        <v>40</v>
      </c>
      <c r="D543">
        <v>4261</v>
      </c>
      <c r="E543">
        <v>37891</v>
      </c>
      <c r="F543">
        <v>160</v>
      </c>
      <c r="G543">
        <v>94577</v>
      </c>
      <c r="H543">
        <v>177.44277673545901</v>
      </c>
      <c r="I543">
        <f t="shared" si="8"/>
        <v>8</v>
      </c>
    </row>
    <row r="544" spans="1:9" x14ac:dyDescent="0.2">
      <c r="A544">
        <v>534</v>
      </c>
      <c r="B544">
        <v>30</v>
      </c>
      <c r="C544">
        <v>40</v>
      </c>
      <c r="D544">
        <v>4266</v>
      </c>
      <c r="E544">
        <v>37953</v>
      </c>
      <c r="F544">
        <v>238</v>
      </c>
      <c r="G544">
        <v>94815</v>
      </c>
      <c r="H544">
        <v>177.55617977527999</v>
      </c>
      <c r="I544">
        <f t="shared" si="8"/>
        <v>5</v>
      </c>
    </row>
    <row r="545" spans="1:9" x14ac:dyDescent="0.2">
      <c r="A545">
        <v>535</v>
      </c>
      <c r="B545">
        <v>30</v>
      </c>
      <c r="C545">
        <v>40</v>
      </c>
      <c r="D545">
        <v>4266</v>
      </c>
      <c r="E545">
        <v>37985</v>
      </c>
      <c r="F545">
        <v>79</v>
      </c>
      <c r="G545">
        <v>94894</v>
      </c>
      <c r="H545">
        <v>177.371962616822</v>
      </c>
      <c r="I545">
        <f t="shared" si="8"/>
        <v>0</v>
      </c>
    </row>
    <row r="546" spans="1:9" x14ac:dyDescent="0.2">
      <c r="A546">
        <v>536</v>
      </c>
      <c r="B546">
        <v>30</v>
      </c>
      <c r="C546">
        <v>40</v>
      </c>
      <c r="D546">
        <v>4272</v>
      </c>
      <c r="E546">
        <v>38022</v>
      </c>
      <c r="F546">
        <v>117</v>
      </c>
      <c r="G546">
        <v>95011</v>
      </c>
      <c r="H546">
        <v>177.25932835820799</v>
      </c>
      <c r="I546">
        <f t="shared" si="8"/>
        <v>6</v>
      </c>
    </row>
    <row r="547" spans="1:9" x14ac:dyDescent="0.2">
      <c r="A547">
        <v>537</v>
      </c>
      <c r="B547">
        <v>30</v>
      </c>
      <c r="C547">
        <v>40</v>
      </c>
      <c r="D547">
        <v>4274</v>
      </c>
      <c r="E547">
        <v>38106</v>
      </c>
      <c r="F547">
        <v>198</v>
      </c>
      <c r="G547">
        <v>95209</v>
      </c>
      <c r="H547">
        <v>177.297951582867</v>
      </c>
      <c r="I547">
        <f t="shared" si="8"/>
        <v>2</v>
      </c>
    </row>
    <row r="548" spans="1:9" x14ac:dyDescent="0.2">
      <c r="A548">
        <v>538</v>
      </c>
      <c r="B548">
        <v>30</v>
      </c>
      <c r="C548">
        <v>40</v>
      </c>
      <c r="D548">
        <v>4277</v>
      </c>
      <c r="E548">
        <v>38169</v>
      </c>
      <c r="F548">
        <v>124</v>
      </c>
      <c r="G548">
        <v>95333</v>
      </c>
      <c r="H548">
        <v>177.19888475836399</v>
      </c>
      <c r="I548">
        <f t="shared" si="8"/>
        <v>3</v>
      </c>
    </row>
    <row r="549" spans="1:9" x14ac:dyDescent="0.2">
      <c r="A549">
        <v>539</v>
      </c>
      <c r="B549">
        <v>30</v>
      </c>
      <c r="C549">
        <v>40</v>
      </c>
      <c r="D549">
        <v>4283</v>
      </c>
      <c r="E549">
        <v>38211</v>
      </c>
      <c r="F549">
        <v>128</v>
      </c>
      <c r="G549">
        <v>95461</v>
      </c>
      <c r="H549">
        <v>177.107606679035</v>
      </c>
      <c r="I549">
        <f t="shared" si="8"/>
        <v>6</v>
      </c>
    </row>
    <row r="550" spans="1:9" x14ac:dyDescent="0.2">
      <c r="A550">
        <v>540</v>
      </c>
      <c r="B550">
        <v>30</v>
      </c>
      <c r="C550">
        <v>40</v>
      </c>
      <c r="D550">
        <v>4286</v>
      </c>
      <c r="E550">
        <v>38211</v>
      </c>
      <c r="F550">
        <v>63</v>
      </c>
      <c r="G550">
        <v>95524</v>
      </c>
      <c r="H550">
        <v>176.89629629629599</v>
      </c>
      <c r="I550">
        <f t="shared" si="8"/>
        <v>3</v>
      </c>
    </row>
    <row r="551" spans="1:9" x14ac:dyDescent="0.2">
      <c r="A551">
        <v>541</v>
      </c>
      <c r="B551">
        <v>30</v>
      </c>
      <c r="C551">
        <v>40</v>
      </c>
      <c r="D551">
        <v>4288</v>
      </c>
      <c r="E551">
        <v>38259</v>
      </c>
      <c r="F551">
        <v>121</v>
      </c>
      <c r="G551">
        <v>95645</v>
      </c>
      <c r="H551">
        <v>176.792975970425</v>
      </c>
      <c r="I551">
        <f t="shared" si="8"/>
        <v>2</v>
      </c>
    </row>
    <row r="552" spans="1:9" x14ac:dyDescent="0.2">
      <c r="A552">
        <v>542</v>
      </c>
      <c r="B552">
        <v>30</v>
      </c>
      <c r="C552">
        <v>40</v>
      </c>
      <c r="D552">
        <v>4291</v>
      </c>
      <c r="E552">
        <v>38273</v>
      </c>
      <c r="F552">
        <v>256</v>
      </c>
      <c r="G552">
        <v>95901</v>
      </c>
      <c r="H552">
        <v>176.93911439114299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4292</v>
      </c>
      <c r="E553">
        <v>38295</v>
      </c>
      <c r="F553">
        <v>215</v>
      </c>
      <c r="G553">
        <v>96116</v>
      </c>
      <c r="H553">
        <v>177.00920810312999</v>
      </c>
      <c r="I553">
        <f t="shared" si="8"/>
        <v>1</v>
      </c>
    </row>
    <row r="554" spans="1:9" x14ac:dyDescent="0.2">
      <c r="A554">
        <v>544</v>
      </c>
      <c r="B554">
        <v>30</v>
      </c>
      <c r="C554">
        <v>40</v>
      </c>
      <c r="D554">
        <v>4295</v>
      </c>
      <c r="E554">
        <v>38321</v>
      </c>
      <c r="F554">
        <v>163</v>
      </c>
      <c r="G554">
        <v>96279</v>
      </c>
      <c r="H554">
        <v>176.98345588235199</v>
      </c>
      <c r="I554">
        <f t="shared" si="8"/>
        <v>3</v>
      </c>
    </row>
    <row r="555" spans="1:9" x14ac:dyDescent="0.2">
      <c r="A555">
        <v>545</v>
      </c>
      <c r="B555">
        <v>30</v>
      </c>
      <c r="C555">
        <v>40</v>
      </c>
      <c r="D555">
        <v>4296</v>
      </c>
      <c r="E555">
        <v>38373</v>
      </c>
      <c r="F555">
        <v>99</v>
      </c>
      <c r="G555">
        <v>96378</v>
      </c>
      <c r="H555">
        <v>176.840366972477</v>
      </c>
      <c r="I555">
        <f t="shared" si="8"/>
        <v>1</v>
      </c>
    </row>
    <row r="556" spans="1:9" x14ac:dyDescent="0.2">
      <c r="A556">
        <v>546</v>
      </c>
      <c r="B556">
        <v>30</v>
      </c>
      <c r="C556">
        <v>40</v>
      </c>
      <c r="D556">
        <v>4297</v>
      </c>
      <c r="E556">
        <v>38417</v>
      </c>
      <c r="F556">
        <v>144</v>
      </c>
      <c r="G556">
        <v>96522</v>
      </c>
      <c r="H556">
        <v>176.780219780219</v>
      </c>
      <c r="I556">
        <f t="shared" si="8"/>
        <v>1</v>
      </c>
    </row>
    <row r="557" spans="1:9" x14ac:dyDescent="0.2">
      <c r="A557">
        <v>547</v>
      </c>
      <c r="B557">
        <v>30</v>
      </c>
      <c r="C557">
        <v>40</v>
      </c>
      <c r="D557">
        <v>4302</v>
      </c>
      <c r="E557">
        <v>38483</v>
      </c>
      <c r="F557">
        <v>139</v>
      </c>
      <c r="G557">
        <v>96661</v>
      </c>
      <c r="H557">
        <v>176.71115173674499</v>
      </c>
      <c r="I557">
        <f t="shared" si="8"/>
        <v>5</v>
      </c>
    </row>
    <row r="558" spans="1:9" x14ac:dyDescent="0.2">
      <c r="A558">
        <v>548</v>
      </c>
      <c r="B558">
        <v>30</v>
      </c>
      <c r="C558">
        <v>40</v>
      </c>
      <c r="D558">
        <v>4308</v>
      </c>
      <c r="E558">
        <v>38483</v>
      </c>
      <c r="F558">
        <v>104</v>
      </c>
      <c r="G558">
        <v>96765</v>
      </c>
      <c r="H558">
        <v>176.57846715328401</v>
      </c>
      <c r="I558">
        <f t="shared" si="8"/>
        <v>6</v>
      </c>
    </row>
    <row r="559" spans="1:9" x14ac:dyDescent="0.2">
      <c r="A559">
        <v>549</v>
      </c>
      <c r="B559">
        <v>30</v>
      </c>
      <c r="C559">
        <v>40</v>
      </c>
      <c r="D559">
        <v>4313</v>
      </c>
      <c r="E559">
        <v>38503</v>
      </c>
      <c r="F559">
        <v>112</v>
      </c>
      <c r="G559">
        <v>96877</v>
      </c>
      <c r="H559">
        <v>176.46083788706699</v>
      </c>
      <c r="I559">
        <f t="shared" si="8"/>
        <v>5</v>
      </c>
    </row>
    <row r="560" spans="1:9" x14ac:dyDescent="0.2">
      <c r="A560">
        <v>550</v>
      </c>
      <c r="B560">
        <v>30</v>
      </c>
      <c r="C560">
        <v>40</v>
      </c>
      <c r="D560">
        <v>4315</v>
      </c>
      <c r="E560">
        <v>38503</v>
      </c>
      <c r="F560">
        <v>89</v>
      </c>
      <c r="G560">
        <v>96966</v>
      </c>
      <c r="H560">
        <v>176.30181818181799</v>
      </c>
      <c r="I560">
        <f t="shared" si="8"/>
        <v>2</v>
      </c>
    </row>
    <row r="561" spans="1:9" x14ac:dyDescent="0.2">
      <c r="A561">
        <v>551</v>
      </c>
      <c r="B561">
        <v>30</v>
      </c>
      <c r="C561">
        <v>40</v>
      </c>
      <c r="D561">
        <v>4317</v>
      </c>
      <c r="E561">
        <v>38503</v>
      </c>
      <c r="F561">
        <v>47</v>
      </c>
      <c r="G561">
        <v>97013</v>
      </c>
      <c r="H561">
        <v>176.06715063520801</v>
      </c>
      <c r="I561">
        <f t="shared" si="8"/>
        <v>2</v>
      </c>
    </row>
    <row r="562" spans="1:9" x14ac:dyDescent="0.2">
      <c r="A562">
        <v>552</v>
      </c>
      <c r="B562">
        <v>30</v>
      </c>
      <c r="C562">
        <v>40</v>
      </c>
      <c r="D562">
        <v>4319</v>
      </c>
      <c r="E562">
        <v>38517</v>
      </c>
      <c r="F562">
        <v>165</v>
      </c>
      <c r="G562">
        <v>97178</v>
      </c>
      <c r="H562">
        <v>176.047101449275</v>
      </c>
      <c r="I562">
        <f t="shared" si="8"/>
        <v>2</v>
      </c>
    </row>
    <row r="563" spans="1:9" x14ac:dyDescent="0.2">
      <c r="A563">
        <v>553</v>
      </c>
      <c r="B563">
        <v>30</v>
      </c>
      <c r="C563">
        <v>40</v>
      </c>
      <c r="D563">
        <v>4319</v>
      </c>
      <c r="E563">
        <v>38543</v>
      </c>
      <c r="F563">
        <v>333</v>
      </c>
      <c r="G563">
        <v>97511</v>
      </c>
      <c r="H563">
        <v>176.33092224231399</v>
      </c>
      <c r="I563">
        <f t="shared" si="8"/>
        <v>0</v>
      </c>
    </row>
    <row r="564" spans="1:9" x14ac:dyDescent="0.2">
      <c r="A564">
        <v>554</v>
      </c>
      <c r="B564">
        <v>30</v>
      </c>
      <c r="C564">
        <v>40</v>
      </c>
      <c r="D564">
        <v>4320</v>
      </c>
      <c r="E564">
        <v>38543</v>
      </c>
      <c r="F564">
        <v>82</v>
      </c>
      <c r="G564">
        <v>97593</v>
      </c>
      <c r="H564">
        <v>176.16064981949401</v>
      </c>
      <c r="I564">
        <f t="shared" si="8"/>
        <v>1</v>
      </c>
    </row>
    <row r="565" spans="1:9" x14ac:dyDescent="0.2">
      <c r="A565">
        <v>555</v>
      </c>
      <c r="B565">
        <v>30</v>
      </c>
      <c r="C565">
        <v>40</v>
      </c>
      <c r="D565">
        <v>4323</v>
      </c>
      <c r="E565">
        <v>38577</v>
      </c>
      <c r="F565">
        <v>254</v>
      </c>
      <c r="G565">
        <v>97847</v>
      </c>
      <c r="H565">
        <v>176.30090090089999</v>
      </c>
      <c r="I565">
        <f t="shared" si="8"/>
        <v>3</v>
      </c>
    </row>
    <row r="566" spans="1:9" x14ac:dyDescent="0.2">
      <c r="A566">
        <v>556</v>
      </c>
      <c r="B566">
        <v>30</v>
      </c>
      <c r="C566">
        <v>40</v>
      </c>
      <c r="D566">
        <v>4324</v>
      </c>
      <c r="E566">
        <v>38607</v>
      </c>
      <c r="F566">
        <v>136</v>
      </c>
      <c r="G566">
        <v>97983</v>
      </c>
      <c r="H566">
        <v>176.22841726618699</v>
      </c>
      <c r="I566">
        <f t="shared" si="8"/>
        <v>1</v>
      </c>
    </row>
    <row r="567" spans="1:9" x14ac:dyDescent="0.2">
      <c r="A567">
        <v>557</v>
      </c>
      <c r="B567">
        <v>30</v>
      </c>
      <c r="C567">
        <v>40</v>
      </c>
      <c r="D567">
        <v>4326</v>
      </c>
      <c r="E567">
        <v>38661</v>
      </c>
      <c r="F567">
        <v>295</v>
      </c>
      <c r="G567">
        <v>98278</v>
      </c>
      <c r="H567">
        <v>176.44165170556499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4331</v>
      </c>
      <c r="E568">
        <v>38746</v>
      </c>
      <c r="F568">
        <v>175</v>
      </c>
      <c r="G568">
        <v>98453</v>
      </c>
      <c r="H568">
        <v>176.43906810035801</v>
      </c>
      <c r="I568">
        <f t="shared" si="8"/>
        <v>5</v>
      </c>
    </row>
    <row r="569" spans="1:9" x14ac:dyDescent="0.2">
      <c r="A569">
        <v>559</v>
      </c>
      <c r="B569">
        <v>30</v>
      </c>
      <c r="C569">
        <v>40</v>
      </c>
      <c r="D569">
        <v>4337</v>
      </c>
      <c r="E569">
        <v>39002</v>
      </c>
      <c r="F569">
        <v>598</v>
      </c>
      <c r="G569">
        <v>99051</v>
      </c>
      <c r="H569">
        <v>177.19320214669</v>
      </c>
      <c r="I569">
        <f t="shared" si="8"/>
        <v>6</v>
      </c>
    </row>
    <row r="570" spans="1:9" x14ac:dyDescent="0.2">
      <c r="A570">
        <v>560</v>
      </c>
      <c r="B570">
        <v>30</v>
      </c>
      <c r="C570">
        <v>40</v>
      </c>
      <c r="D570">
        <v>4339</v>
      </c>
      <c r="E570">
        <v>39068</v>
      </c>
      <c r="F570">
        <v>195</v>
      </c>
      <c r="G570">
        <v>99246</v>
      </c>
      <c r="H570">
        <v>177.22499999999999</v>
      </c>
      <c r="I570">
        <f t="shared" si="8"/>
        <v>2</v>
      </c>
    </row>
    <row r="571" spans="1:9" x14ac:dyDescent="0.2">
      <c r="A571">
        <v>561</v>
      </c>
      <c r="B571">
        <v>30</v>
      </c>
      <c r="C571">
        <v>40</v>
      </c>
      <c r="D571">
        <v>4340</v>
      </c>
      <c r="E571">
        <v>39172</v>
      </c>
      <c r="F571">
        <v>360</v>
      </c>
      <c r="G571">
        <v>99606</v>
      </c>
      <c r="H571">
        <v>177.55080213903699</v>
      </c>
      <c r="I571">
        <f t="shared" si="8"/>
        <v>1</v>
      </c>
    </row>
    <row r="572" spans="1:9" x14ac:dyDescent="0.2">
      <c r="A572">
        <v>562</v>
      </c>
      <c r="B572">
        <v>30</v>
      </c>
      <c r="C572">
        <v>40</v>
      </c>
      <c r="D572">
        <v>4341</v>
      </c>
      <c r="E572">
        <v>39180</v>
      </c>
      <c r="F572">
        <v>163</v>
      </c>
      <c r="G572">
        <v>99769</v>
      </c>
      <c r="H572">
        <v>177.524911032028</v>
      </c>
      <c r="I572">
        <f t="shared" si="8"/>
        <v>1</v>
      </c>
    </row>
    <row r="573" spans="1:9" x14ac:dyDescent="0.2">
      <c r="A573">
        <v>563</v>
      </c>
      <c r="B573">
        <v>30</v>
      </c>
      <c r="C573">
        <v>40</v>
      </c>
      <c r="D573">
        <v>4346</v>
      </c>
      <c r="E573">
        <v>39336</v>
      </c>
      <c r="F573">
        <v>261</v>
      </c>
      <c r="G573">
        <v>100030</v>
      </c>
      <c r="H573">
        <v>177.673179396092</v>
      </c>
      <c r="I573">
        <f t="shared" si="8"/>
        <v>5</v>
      </c>
    </row>
    <row r="574" spans="1:9" x14ac:dyDescent="0.2">
      <c r="A574">
        <v>564</v>
      </c>
      <c r="B574">
        <v>30</v>
      </c>
      <c r="C574">
        <v>40</v>
      </c>
      <c r="D574">
        <v>4351</v>
      </c>
      <c r="E574">
        <v>39418</v>
      </c>
      <c r="F574">
        <v>256</v>
      </c>
      <c r="G574">
        <v>100286</v>
      </c>
      <c r="H574">
        <v>177.81205673758799</v>
      </c>
      <c r="I574">
        <f t="shared" si="8"/>
        <v>5</v>
      </c>
    </row>
    <row r="575" spans="1:9" x14ac:dyDescent="0.2">
      <c r="A575">
        <v>565</v>
      </c>
      <c r="B575">
        <v>30</v>
      </c>
      <c r="C575">
        <v>40</v>
      </c>
      <c r="D575">
        <v>4354</v>
      </c>
      <c r="E575">
        <v>39610</v>
      </c>
      <c r="F575">
        <v>428</v>
      </c>
      <c r="G575">
        <v>100714</v>
      </c>
      <c r="H575">
        <v>178.254867256637</v>
      </c>
      <c r="I575">
        <f t="shared" si="8"/>
        <v>3</v>
      </c>
    </row>
    <row r="576" spans="1:9" x14ac:dyDescent="0.2">
      <c r="A576">
        <v>566</v>
      </c>
      <c r="B576">
        <v>30</v>
      </c>
      <c r="C576">
        <v>40</v>
      </c>
      <c r="D576">
        <v>4358</v>
      </c>
      <c r="E576">
        <v>39627</v>
      </c>
      <c r="F576">
        <v>78</v>
      </c>
      <c r="G576">
        <v>100792</v>
      </c>
      <c r="H576">
        <v>178.07773851590099</v>
      </c>
      <c r="I576">
        <f t="shared" si="8"/>
        <v>4</v>
      </c>
    </row>
    <row r="577" spans="1:9" x14ac:dyDescent="0.2">
      <c r="A577">
        <v>567</v>
      </c>
      <c r="B577">
        <v>30</v>
      </c>
      <c r="C577">
        <v>40</v>
      </c>
      <c r="D577">
        <v>4365</v>
      </c>
      <c r="E577">
        <v>39705</v>
      </c>
      <c r="F577">
        <v>211</v>
      </c>
      <c r="G577">
        <v>101003</v>
      </c>
      <c r="H577">
        <v>178.135802469135</v>
      </c>
      <c r="I577">
        <f t="shared" si="8"/>
        <v>7</v>
      </c>
    </row>
    <row r="578" spans="1:9" x14ac:dyDescent="0.2">
      <c r="A578">
        <v>568</v>
      </c>
      <c r="B578">
        <v>30</v>
      </c>
      <c r="C578">
        <v>40</v>
      </c>
      <c r="D578">
        <v>4367</v>
      </c>
      <c r="E578">
        <v>39755</v>
      </c>
      <c r="F578">
        <v>176</v>
      </c>
      <c r="G578">
        <v>101179</v>
      </c>
      <c r="H578">
        <v>178.13204225352101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4370</v>
      </c>
      <c r="E579">
        <v>39767</v>
      </c>
      <c r="F579">
        <v>214</v>
      </c>
      <c r="G579">
        <v>101393</v>
      </c>
      <c r="H579">
        <v>178.19507908611499</v>
      </c>
      <c r="I579">
        <f t="shared" si="8"/>
        <v>3</v>
      </c>
    </row>
    <row r="580" spans="1:9" x14ac:dyDescent="0.2">
      <c r="A580">
        <v>570</v>
      </c>
      <c r="B580">
        <v>30</v>
      </c>
      <c r="C580">
        <v>40</v>
      </c>
      <c r="D580">
        <v>4373</v>
      </c>
      <c r="E580">
        <v>39777</v>
      </c>
      <c r="F580">
        <v>85</v>
      </c>
      <c r="G580">
        <v>101478</v>
      </c>
      <c r="H580">
        <v>178.03157894736799</v>
      </c>
      <c r="I580">
        <f t="shared" si="8"/>
        <v>3</v>
      </c>
    </row>
    <row r="581" spans="1:9" x14ac:dyDescent="0.2">
      <c r="A581">
        <v>571</v>
      </c>
      <c r="B581">
        <v>30</v>
      </c>
      <c r="C581">
        <v>40</v>
      </c>
      <c r="D581">
        <v>4375</v>
      </c>
      <c r="E581">
        <v>39931</v>
      </c>
      <c r="F581">
        <v>425</v>
      </c>
      <c r="G581">
        <v>101903</v>
      </c>
      <c r="H581">
        <v>178.46409807355499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4378</v>
      </c>
      <c r="E582">
        <v>40027</v>
      </c>
      <c r="F582">
        <v>329</v>
      </c>
      <c r="G582">
        <v>102232</v>
      </c>
      <c r="H582">
        <v>178.72727272727201</v>
      </c>
      <c r="I582">
        <f t="shared" si="8"/>
        <v>3</v>
      </c>
    </row>
    <row r="583" spans="1:9" x14ac:dyDescent="0.2">
      <c r="A583">
        <v>573</v>
      </c>
      <c r="B583">
        <v>30</v>
      </c>
      <c r="C583">
        <v>40</v>
      </c>
      <c r="D583">
        <v>4379</v>
      </c>
      <c r="E583">
        <v>40053</v>
      </c>
      <c r="F583">
        <v>73</v>
      </c>
      <c r="G583">
        <v>102305</v>
      </c>
      <c r="H583">
        <v>178.542757417102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4384</v>
      </c>
      <c r="E584">
        <v>40081</v>
      </c>
      <c r="F584">
        <v>143</v>
      </c>
      <c r="G584">
        <v>102448</v>
      </c>
      <c r="H584">
        <v>178.48083623693299</v>
      </c>
      <c r="I584">
        <f t="shared" si="8"/>
        <v>5</v>
      </c>
    </row>
    <row r="585" spans="1:9" x14ac:dyDescent="0.2">
      <c r="A585">
        <v>575</v>
      </c>
      <c r="B585">
        <v>30</v>
      </c>
      <c r="C585">
        <v>40</v>
      </c>
      <c r="D585">
        <v>4387</v>
      </c>
      <c r="E585">
        <v>40085</v>
      </c>
      <c r="F585">
        <v>161</v>
      </c>
      <c r="G585">
        <v>102609</v>
      </c>
      <c r="H585">
        <v>178.450434782608</v>
      </c>
      <c r="I585">
        <f t="shared" si="8"/>
        <v>3</v>
      </c>
    </row>
    <row r="586" spans="1:9" x14ac:dyDescent="0.2">
      <c r="A586">
        <v>576</v>
      </c>
      <c r="B586">
        <v>30</v>
      </c>
      <c r="C586">
        <v>40</v>
      </c>
      <c r="D586">
        <v>4390</v>
      </c>
      <c r="E586">
        <v>40164</v>
      </c>
      <c r="F586">
        <v>192</v>
      </c>
      <c r="G586">
        <v>102801</v>
      </c>
      <c r="H586">
        <v>178.473958333333</v>
      </c>
      <c r="I586">
        <f t="shared" si="8"/>
        <v>3</v>
      </c>
    </row>
    <row r="587" spans="1:9" x14ac:dyDescent="0.2">
      <c r="A587">
        <v>577</v>
      </c>
      <c r="B587">
        <v>30</v>
      </c>
      <c r="C587">
        <v>40</v>
      </c>
      <c r="D587">
        <v>4393</v>
      </c>
      <c r="E587">
        <v>40229</v>
      </c>
      <c r="F587">
        <v>145</v>
      </c>
      <c r="G587">
        <v>102946</v>
      </c>
      <c r="H587">
        <v>178.415944540727</v>
      </c>
      <c r="I587">
        <f t="shared" si="8"/>
        <v>3</v>
      </c>
    </row>
    <row r="588" spans="1:9" x14ac:dyDescent="0.2">
      <c r="A588">
        <v>578</v>
      </c>
      <c r="B588">
        <v>30</v>
      </c>
      <c r="C588">
        <v>40</v>
      </c>
      <c r="D588">
        <v>4398</v>
      </c>
      <c r="E588">
        <v>40329</v>
      </c>
      <c r="F588">
        <v>123</v>
      </c>
      <c r="G588">
        <v>103069</v>
      </c>
      <c r="H588">
        <v>178.32006920415199</v>
      </c>
      <c r="I588">
        <f t="shared" si="8"/>
        <v>5</v>
      </c>
    </row>
    <row r="589" spans="1:9" x14ac:dyDescent="0.2">
      <c r="A589">
        <v>579</v>
      </c>
      <c r="B589">
        <v>30</v>
      </c>
      <c r="C589">
        <v>40</v>
      </c>
      <c r="D589">
        <v>4399</v>
      </c>
      <c r="E589">
        <v>40427</v>
      </c>
      <c r="F589">
        <v>266</v>
      </c>
      <c r="G589">
        <v>103335</v>
      </c>
      <c r="H589">
        <v>178.471502590673</v>
      </c>
      <c r="I589">
        <f t="shared" ref="I589:I610" si="9">D589-D588</f>
        <v>1</v>
      </c>
    </row>
    <row r="590" spans="1:9" x14ac:dyDescent="0.2">
      <c r="A590">
        <v>580</v>
      </c>
      <c r="B590">
        <v>30</v>
      </c>
      <c r="C590">
        <v>40</v>
      </c>
      <c r="D590">
        <v>4400</v>
      </c>
      <c r="E590">
        <v>40525</v>
      </c>
      <c r="F590">
        <v>263</v>
      </c>
      <c r="G590">
        <v>103598</v>
      </c>
      <c r="H590">
        <v>178.61724137931</v>
      </c>
      <c r="I590">
        <f t="shared" si="9"/>
        <v>1</v>
      </c>
    </row>
    <row r="591" spans="1:9" x14ac:dyDescent="0.2">
      <c r="A591">
        <v>581</v>
      </c>
      <c r="B591">
        <v>30</v>
      </c>
      <c r="C591">
        <v>40</v>
      </c>
      <c r="D591">
        <v>4405</v>
      </c>
      <c r="E591">
        <v>40577</v>
      </c>
      <c r="F591">
        <v>101</v>
      </c>
      <c r="G591">
        <v>103699</v>
      </c>
      <c r="H591">
        <v>178.48364888123899</v>
      </c>
      <c r="I591">
        <f t="shared" si="9"/>
        <v>5</v>
      </c>
    </row>
    <row r="592" spans="1:9" x14ac:dyDescent="0.2">
      <c r="A592">
        <v>582</v>
      </c>
      <c r="B592">
        <v>30</v>
      </c>
      <c r="C592">
        <v>40</v>
      </c>
      <c r="D592">
        <v>4407</v>
      </c>
      <c r="E592">
        <v>40601</v>
      </c>
      <c r="F592">
        <v>74</v>
      </c>
      <c r="G592">
        <v>103773</v>
      </c>
      <c r="H592">
        <v>178.30412371134</v>
      </c>
      <c r="I592">
        <f t="shared" si="9"/>
        <v>2</v>
      </c>
    </row>
    <row r="593" spans="1:9" x14ac:dyDescent="0.2">
      <c r="A593">
        <v>583</v>
      </c>
      <c r="B593">
        <v>30</v>
      </c>
      <c r="C593">
        <v>40</v>
      </c>
      <c r="D593">
        <v>4410</v>
      </c>
      <c r="E593">
        <v>40655</v>
      </c>
      <c r="F593">
        <v>352</v>
      </c>
      <c r="G593">
        <v>104125</v>
      </c>
      <c r="H593">
        <v>178.602058319039</v>
      </c>
      <c r="I593">
        <f t="shared" si="9"/>
        <v>3</v>
      </c>
    </row>
    <row r="594" spans="1:9" x14ac:dyDescent="0.2">
      <c r="A594">
        <v>584</v>
      </c>
      <c r="B594">
        <v>30</v>
      </c>
      <c r="C594">
        <v>40</v>
      </c>
      <c r="D594">
        <v>4411</v>
      </c>
      <c r="E594">
        <v>40707</v>
      </c>
      <c r="F594">
        <v>221</v>
      </c>
      <c r="G594">
        <v>104346</v>
      </c>
      <c r="H594">
        <v>178.67465753424599</v>
      </c>
      <c r="I594">
        <f t="shared" si="9"/>
        <v>1</v>
      </c>
    </row>
    <row r="595" spans="1:9" x14ac:dyDescent="0.2">
      <c r="A595">
        <v>585</v>
      </c>
      <c r="B595">
        <v>30</v>
      </c>
      <c r="C595">
        <v>40</v>
      </c>
      <c r="D595">
        <v>4412</v>
      </c>
      <c r="E595">
        <v>40767</v>
      </c>
      <c r="F595">
        <v>218</v>
      </c>
      <c r="G595">
        <v>104564</v>
      </c>
      <c r="H595">
        <v>178.74188034188001</v>
      </c>
      <c r="I595">
        <f t="shared" si="9"/>
        <v>1</v>
      </c>
    </row>
    <row r="596" spans="1:9" x14ac:dyDescent="0.2">
      <c r="A596">
        <v>586</v>
      </c>
      <c r="B596">
        <v>30</v>
      </c>
      <c r="C596">
        <v>40</v>
      </c>
      <c r="D596">
        <v>4414</v>
      </c>
      <c r="E596">
        <v>40783</v>
      </c>
      <c r="F596">
        <v>216</v>
      </c>
      <c r="G596">
        <v>104780</v>
      </c>
      <c r="H596">
        <v>178.805460750853</v>
      </c>
      <c r="I596">
        <f t="shared" si="9"/>
        <v>2</v>
      </c>
    </row>
    <row r="597" spans="1:9" x14ac:dyDescent="0.2">
      <c r="A597">
        <v>587</v>
      </c>
      <c r="B597">
        <v>30</v>
      </c>
      <c r="C597">
        <v>40</v>
      </c>
      <c r="D597">
        <v>4414</v>
      </c>
      <c r="E597">
        <v>40965</v>
      </c>
      <c r="F597">
        <v>387</v>
      </c>
      <c r="G597">
        <v>105167</v>
      </c>
      <c r="H597">
        <v>179.16013628620101</v>
      </c>
      <c r="I597">
        <f t="shared" si="9"/>
        <v>0</v>
      </c>
    </row>
    <row r="598" spans="1:9" x14ac:dyDescent="0.2">
      <c r="A598">
        <v>588</v>
      </c>
      <c r="B598">
        <v>30</v>
      </c>
      <c r="C598">
        <v>40</v>
      </c>
      <c r="D598">
        <v>4417</v>
      </c>
      <c r="E598">
        <v>41000</v>
      </c>
      <c r="F598">
        <v>254</v>
      </c>
      <c r="G598">
        <v>105421</v>
      </c>
      <c r="H598">
        <v>179.28741496598599</v>
      </c>
      <c r="I598">
        <f t="shared" si="9"/>
        <v>3</v>
      </c>
    </row>
    <row r="599" spans="1:9" x14ac:dyDescent="0.2">
      <c r="A599">
        <v>589</v>
      </c>
      <c r="B599">
        <v>30</v>
      </c>
      <c r="C599">
        <v>40</v>
      </c>
      <c r="D599">
        <v>4423</v>
      </c>
      <c r="E599">
        <v>41189</v>
      </c>
      <c r="F599">
        <v>360</v>
      </c>
      <c r="G599">
        <v>105781</v>
      </c>
      <c r="H599">
        <v>179.594227504244</v>
      </c>
      <c r="I599">
        <f t="shared" si="9"/>
        <v>6</v>
      </c>
    </row>
    <row r="600" spans="1:9" x14ac:dyDescent="0.2">
      <c r="A600">
        <v>590</v>
      </c>
      <c r="B600">
        <v>30</v>
      </c>
      <c r="C600">
        <v>40</v>
      </c>
      <c r="D600">
        <v>4423</v>
      </c>
      <c r="E600">
        <v>41199</v>
      </c>
      <c r="F600">
        <v>173</v>
      </c>
      <c r="G600">
        <v>105954</v>
      </c>
      <c r="H600">
        <v>179.583050847457</v>
      </c>
      <c r="I600">
        <f t="shared" si="9"/>
        <v>0</v>
      </c>
    </row>
    <row r="601" spans="1:9" x14ac:dyDescent="0.2">
      <c r="A601">
        <v>591</v>
      </c>
      <c r="B601">
        <v>30</v>
      </c>
      <c r="C601">
        <v>40</v>
      </c>
      <c r="D601">
        <v>4425</v>
      </c>
      <c r="E601">
        <v>41237</v>
      </c>
      <c r="F601">
        <v>168</v>
      </c>
      <c r="G601">
        <v>106122</v>
      </c>
      <c r="H601">
        <v>179.563451776649</v>
      </c>
      <c r="I601">
        <f t="shared" si="9"/>
        <v>2</v>
      </c>
    </row>
    <row r="602" spans="1:9" x14ac:dyDescent="0.2">
      <c r="A602">
        <v>592</v>
      </c>
      <c r="B602">
        <v>30</v>
      </c>
      <c r="C602">
        <v>40</v>
      </c>
      <c r="D602">
        <v>4427</v>
      </c>
      <c r="E602">
        <v>41321</v>
      </c>
      <c r="F602">
        <v>367</v>
      </c>
      <c r="G602">
        <v>106489</v>
      </c>
      <c r="H602">
        <v>179.88006756756701</v>
      </c>
      <c r="I602">
        <f t="shared" si="9"/>
        <v>2</v>
      </c>
    </row>
    <row r="603" spans="1:9" x14ac:dyDescent="0.2">
      <c r="A603">
        <v>593</v>
      </c>
      <c r="B603">
        <v>30</v>
      </c>
      <c r="C603">
        <v>40</v>
      </c>
      <c r="D603">
        <v>4429</v>
      </c>
      <c r="E603">
        <v>41457</v>
      </c>
      <c r="F603">
        <v>426</v>
      </c>
      <c r="G603">
        <v>106915</v>
      </c>
      <c r="H603">
        <v>180.295109612141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4431</v>
      </c>
      <c r="E604">
        <v>41541</v>
      </c>
      <c r="F604">
        <v>269</v>
      </c>
      <c r="G604">
        <v>107184</v>
      </c>
      <c r="H604">
        <v>180.444444444444</v>
      </c>
      <c r="I604">
        <f t="shared" si="9"/>
        <v>2</v>
      </c>
    </row>
    <row r="605" spans="1:9" x14ac:dyDescent="0.2">
      <c r="A605">
        <v>595</v>
      </c>
      <c r="B605">
        <v>30</v>
      </c>
      <c r="C605">
        <v>40</v>
      </c>
      <c r="D605">
        <v>4437</v>
      </c>
      <c r="E605">
        <v>41598</v>
      </c>
      <c r="F605">
        <v>130</v>
      </c>
      <c r="G605">
        <v>107314</v>
      </c>
      <c r="H605">
        <v>180.359663865546</v>
      </c>
      <c r="I605">
        <f t="shared" si="9"/>
        <v>6</v>
      </c>
    </row>
    <row r="606" spans="1:9" x14ac:dyDescent="0.2">
      <c r="A606">
        <v>596</v>
      </c>
      <c r="B606">
        <v>30</v>
      </c>
      <c r="C606">
        <v>40</v>
      </c>
      <c r="D606">
        <v>4438</v>
      </c>
      <c r="E606">
        <v>41638</v>
      </c>
      <c r="F606">
        <v>62</v>
      </c>
      <c r="G606">
        <v>107376</v>
      </c>
      <c r="H606">
        <v>180.161073825503</v>
      </c>
      <c r="I606">
        <f t="shared" si="9"/>
        <v>1</v>
      </c>
    </row>
    <row r="607" spans="1:9" x14ac:dyDescent="0.2">
      <c r="A607">
        <v>597</v>
      </c>
      <c r="B607">
        <v>30</v>
      </c>
      <c r="C607">
        <v>40</v>
      </c>
      <c r="D607">
        <v>4441</v>
      </c>
      <c r="E607">
        <v>41645</v>
      </c>
      <c r="F607">
        <v>65</v>
      </c>
      <c r="G607">
        <v>107441</v>
      </c>
      <c r="H607">
        <v>179.96817420435499</v>
      </c>
      <c r="I607">
        <f t="shared" si="9"/>
        <v>3</v>
      </c>
    </row>
    <row r="608" spans="1:9" x14ac:dyDescent="0.2">
      <c r="A608">
        <v>598</v>
      </c>
      <c r="B608">
        <v>30</v>
      </c>
      <c r="C608">
        <v>40</v>
      </c>
      <c r="D608">
        <v>4442</v>
      </c>
      <c r="E608">
        <v>41655</v>
      </c>
      <c r="F608">
        <v>132</v>
      </c>
      <c r="G608">
        <v>107573</v>
      </c>
      <c r="H608">
        <v>179.88795986622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4443</v>
      </c>
      <c r="E609">
        <v>41655</v>
      </c>
      <c r="F609">
        <v>76</v>
      </c>
      <c r="G609">
        <v>107649</v>
      </c>
      <c r="H609">
        <v>179.71452420701101</v>
      </c>
      <c r="I609">
        <f t="shared" si="9"/>
        <v>1</v>
      </c>
    </row>
    <row r="610" spans="1:9" x14ac:dyDescent="0.2">
      <c r="A610">
        <v>600</v>
      </c>
      <c r="B610">
        <v>30</v>
      </c>
      <c r="C610">
        <v>40</v>
      </c>
      <c r="D610">
        <v>4448</v>
      </c>
      <c r="E610">
        <v>41815</v>
      </c>
      <c r="F610">
        <v>525</v>
      </c>
      <c r="G610">
        <v>108174</v>
      </c>
      <c r="H610">
        <v>180.29</v>
      </c>
      <c r="I610">
        <f t="shared" si="9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8EF2-BC9E-5B4D-B09B-05F24B244C90}">
  <dimension ref="A1:CE610"/>
  <sheetViews>
    <sheetView topLeftCell="A578" workbookViewId="0">
      <selection activeCell="J606" sqref="J60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158</v>
      </c>
      <c r="E11">
        <v>238</v>
      </c>
      <c r="F11">
        <v>391</v>
      </c>
      <c r="G11">
        <v>391</v>
      </c>
      <c r="H11">
        <v>391</v>
      </c>
      <c r="I11">
        <v>158</v>
      </c>
    </row>
    <row r="12" spans="1:83" x14ac:dyDescent="0.2">
      <c r="A12">
        <v>2</v>
      </c>
      <c r="B12">
        <v>30</v>
      </c>
      <c r="C12">
        <v>40</v>
      </c>
      <c r="D12">
        <v>230</v>
      </c>
      <c r="E12">
        <v>355</v>
      </c>
      <c r="F12">
        <v>243</v>
      </c>
      <c r="G12">
        <v>634</v>
      </c>
      <c r="H12">
        <v>317</v>
      </c>
      <c r="I12">
        <f>D12-D11</f>
        <v>72</v>
      </c>
    </row>
    <row r="13" spans="1:83" x14ac:dyDescent="0.2">
      <c r="A13">
        <v>3</v>
      </c>
      <c r="B13">
        <v>30</v>
      </c>
      <c r="C13">
        <v>40</v>
      </c>
      <c r="D13">
        <v>357</v>
      </c>
      <c r="E13">
        <v>531</v>
      </c>
      <c r="F13">
        <v>320</v>
      </c>
      <c r="G13">
        <v>954</v>
      </c>
      <c r="H13">
        <v>318</v>
      </c>
      <c r="I13">
        <f t="shared" ref="I13:I76" si="0">D13-D12</f>
        <v>127</v>
      </c>
    </row>
    <row r="14" spans="1:83" x14ac:dyDescent="0.2">
      <c r="A14">
        <v>4</v>
      </c>
      <c r="B14">
        <v>30</v>
      </c>
      <c r="C14">
        <v>40</v>
      </c>
      <c r="D14">
        <v>401</v>
      </c>
      <c r="E14">
        <v>601</v>
      </c>
      <c r="F14">
        <v>185</v>
      </c>
      <c r="G14">
        <v>1139</v>
      </c>
      <c r="H14">
        <v>284.75</v>
      </c>
      <c r="I14">
        <f t="shared" si="0"/>
        <v>44</v>
      </c>
    </row>
    <row r="15" spans="1:83" x14ac:dyDescent="0.2">
      <c r="A15">
        <v>5</v>
      </c>
      <c r="B15">
        <v>30</v>
      </c>
      <c r="C15">
        <v>40</v>
      </c>
      <c r="D15">
        <v>474</v>
      </c>
      <c r="E15">
        <v>688</v>
      </c>
      <c r="F15">
        <v>261</v>
      </c>
      <c r="G15">
        <v>1400</v>
      </c>
      <c r="H15">
        <v>280</v>
      </c>
      <c r="I15">
        <f t="shared" si="0"/>
        <v>73</v>
      </c>
    </row>
    <row r="16" spans="1:83" x14ac:dyDescent="0.2">
      <c r="A16">
        <v>6</v>
      </c>
      <c r="B16">
        <v>30</v>
      </c>
      <c r="C16">
        <v>40</v>
      </c>
      <c r="D16">
        <v>512</v>
      </c>
      <c r="E16">
        <v>738</v>
      </c>
      <c r="F16">
        <v>197</v>
      </c>
      <c r="G16">
        <v>1597</v>
      </c>
      <c r="H16">
        <v>266.166666666666</v>
      </c>
      <c r="I16">
        <f t="shared" si="0"/>
        <v>38</v>
      </c>
    </row>
    <row r="17" spans="1:9" x14ac:dyDescent="0.2">
      <c r="A17">
        <v>7</v>
      </c>
      <c r="B17">
        <v>30</v>
      </c>
      <c r="C17">
        <v>40</v>
      </c>
      <c r="D17">
        <v>578</v>
      </c>
      <c r="E17">
        <v>916</v>
      </c>
      <c r="F17">
        <v>284</v>
      </c>
      <c r="G17">
        <v>1881</v>
      </c>
      <c r="H17">
        <v>268.71428571428498</v>
      </c>
      <c r="I17">
        <f t="shared" si="0"/>
        <v>66</v>
      </c>
    </row>
    <row r="18" spans="1:9" x14ac:dyDescent="0.2">
      <c r="A18">
        <v>8</v>
      </c>
      <c r="B18">
        <v>30</v>
      </c>
      <c r="C18">
        <v>40</v>
      </c>
      <c r="D18">
        <v>628</v>
      </c>
      <c r="E18">
        <v>954</v>
      </c>
      <c r="F18">
        <v>189</v>
      </c>
      <c r="G18">
        <v>2070</v>
      </c>
      <c r="H18">
        <v>258.75</v>
      </c>
      <c r="I18">
        <f t="shared" si="0"/>
        <v>50</v>
      </c>
    </row>
    <row r="19" spans="1:9" x14ac:dyDescent="0.2">
      <c r="A19">
        <v>9</v>
      </c>
      <c r="B19">
        <v>30</v>
      </c>
      <c r="C19">
        <v>40</v>
      </c>
      <c r="D19">
        <v>667</v>
      </c>
      <c r="E19">
        <v>1056</v>
      </c>
      <c r="F19">
        <v>204</v>
      </c>
      <c r="G19">
        <v>2274</v>
      </c>
      <c r="H19">
        <v>252.666666666666</v>
      </c>
      <c r="I19">
        <f t="shared" si="0"/>
        <v>39</v>
      </c>
    </row>
    <row r="20" spans="1:9" x14ac:dyDescent="0.2">
      <c r="A20">
        <v>10</v>
      </c>
      <c r="B20">
        <v>30</v>
      </c>
      <c r="C20">
        <v>40</v>
      </c>
      <c r="D20">
        <v>724</v>
      </c>
      <c r="E20">
        <v>1264</v>
      </c>
      <c r="F20">
        <v>461</v>
      </c>
      <c r="G20">
        <v>2735</v>
      </c>
      <c r="H20">
        <v>273.5</v>
      </c>
      <c r="I20">
        <f t="shared" si="0"/>
        <v>57</v>
      </c>
    </row>
    <row r="21" spans="1:9" x14ac:dyDescent="0.2">
      <c r="A21">
        <v>11</v>
      </c>
      <c r="B21">
        <v>30</v>
      </c>
      <c r="C21">
        <v>40</v>
      </c>
      <c r="D21">
        <v>743</v>
      </c>
      <c r="E21">
        <v>1276</v>
      </c>
      <c r="F21">
        <v>215</v>
      </c>
      <c r="G21">
        <v>2950</v>
      </c>
      <c r="H21">
        <v>268.18181818181802</v>
      </c>
      <c r="I21">
        <f t="shared" si="0"/>
        <v>19</v>
      </c>
    </row>
    <row r="22" spans="1:9" x14ac:dyDescent="0.2">
      <c r="A22">
        <v>12</v>
      </c>
      <c r="B22">
        <v>30</v>
      </c>
      <c r="C22">
        <v>40</v>
      </c>
      <c r="D22">
        <v>769</v>
      </c>
      <c r="E22">
        <v>1337</v>
      </c>
      <c r="F22">
        <v>129</v>
      </c>
      <c r="G22">
        <v>3079</v>
      </c>
      <c r="H22">
        <v>256.58333333333297</v>
      </c>
      <c r="I22">
        <f t="shared" si="0"/>
        <v>26</v>
      </c>
    </row>
    <row r="23" spans="1:9" x14ac:dyDescent="0.2">
      <c r="A23">
        <v>13</v>
      </c>
      <c r="B23">
        <v>30</v>
      </c>
      <c r="C23">
        <v>40</v>
      </c>
      <c r="D23">
        <v>830</v>
      </c>
      <c r="E23">
        <v>1588</v>
      </c>
      <c r="F23">
        <v>441</v>
      </c>
      <c r="G23">
        <v>3520</v>
      </c>
      <c r="H23">
        <v>270.76923076922998</v>
      </c>
      <c r="I23">
        <f t="shared" si="0"/>
        <v>61</v>
      </c>
    </row>
    <row r="24" spans="1:9" x14ac:dyDescent="0.2">
      <c r="A24">
        <v>14</v>
      </c>
      <c r="B24">
        <v>30</v>
      </c>
      <c r="C24">
        <v>40</v>
      </c>
      <c r="D24">
        <v>850</v>
      </c>
      <c r="E24">
        <v>1653</v>
      </c>
      <c r="F24">
        <v>180</v>
      </c>
      <c r="G24">
        <v>3700</v>
      </c>
      <c r="H24">
        <v>264.28571428571399</v>
      </c>
      <c r="I24">
        <f t="shared" si="0"/>
        <v>20</v>
      </c>
    </row>
    <row r="25" spans="1:9" x14ac:dyDescent="0.2">
      <c r="A25">
        <v>15</v>
      </c>
      <c r="B25">
        <v>30</v>
      </c>
      <c r="C25">
        <v>40</v>
      </c>
      <c r="D25">
        <v>874</v>
      </c>
      <c r="E25">
        <v>1753</v>
      </c>
      <c r="F25">
        <v>253</v>
      </c>
      <c r="G25">
        <v>3953</v>
      </c>
      <c r="H25">
        <v>263.53333333333302</v>
      </c>
      <c r="I25">
        <f t="shared" si="0"/>
        <v>24</v>
      </c>
    </row>
    <row r="26" spans="1:9" x14ac:dyDescent="0.2">
      <c r="A26">
        <v>16</v>
      </c>
      <c r="B26">
        <v>30</v>
      </c>
      <c r="C26">
        <v>40</v>
      </c>
      <c r="D26">
        <v>899</v>
      </c>
      <c r="E26">
        <v>1878</v>
      </c>
      <c r="F26">
        <v>232</v>
      </c>
      <c r="G26">
        <v>4185</v>
      </c>
      <c r="H26">
        <v>261.5625</v>
      </c>
      <c r="I26">
        <f t="shared" si="0"/>
        <v>25</v>
      </c>
    </row>
    <row r="27" spans="1:9" x14ac:dyDescent="0.2">
      <c r="A27">
        <v>17</v>
      </c>
      <c r="B27">
        <v>30</v>
      </c>
      <c r="C27">
        <v>40</v>
      </c>
      <c r="D27">
        <v>918</v>
      </c>
      <c r="E27">
        <v>1926</v>
      </c>
      <c r="F27">
        <v>153</v>
      </c>
      <c r="G27">
        <v>4338</v>
      </c>
      <c r="H27">
        <v>255.17647058823499</v>
      </c>
      <c r="I27">
        <f t="shared" si="0"/>
        <v>19</v>
      </c>
    </row>
    <row r="28" spans="1:9" x14ac:dyDescent="0.2">
      <c r="A28">
        <v>18</v>
      </c>
      <c r="B28">
        <v>30</v>
      </c>
      <c r="C28">
        <v>40</v>
      </c>
      <c r="D28">
        <v>948</v>
      </c>
      <c r="E28">
        <v>2077</v>
      </c>
      <c r="F28">
        <v>258</v>
      </c>
      <c r="G28">
        <v>4596</v>
      </c>
      <c r="H28">
        <v>255.333333333333</v>
      </c>
      <c r="I28">
        <f t="shared" si="0"/>
        <v>30</v>
      </c>
    </row>
    <row r="29" spans="1:9" x14ac:dyDescent="0.2">
      <c r="A29">
        <v>19</v>
      </c>
      <c r="B29">
        <v>30</v>
      </c>
      <c r="C29">
        <v>40</v>
      </c>
      <c r="D29">
        <v>972</v>
      </c>
      <c r="E29">
        <v>2158</v>
      </c>
      <c r="F29">
        <v>238</v>
      </c>
      <c r="G29">
        <v>4834</v>
      </c>
      <c r="H29">
        <v>254.42105263157799</v>
      </c>
      <c r="I29">
        <f t="shared" si="0"/>
        <v>24</v>
      </c>
    </row>
    <row r="30" spans="1:9" x14ac:dyDescent="0.2">
      <c r="A30">
        <v>20</v>
      </c>
      <c r="B30">
        <v>30</v>
      </c>
      <c r="C30">
        <v>40</v>
      </c>
      <c r="D30">
        <v>984</v>
      </c>
      <c r="E30">
        <v>2196</v>
      </c>
      <c r="F30">
        <v>150</v>
      </c>
      <c r="G30">
        <v>4984</v>
      </c>
      <c r="H30">
        <v>249.2</v>
      </c>
      <c r="I30">
        <f t="shared" si="0"/>
        <v>12</v>
      </c>
    </row>
    <row r="31" spans="1:9" x14ac:dyDescent="0.2">
      <c r="A31">
        <v>21</v>
      </c>
      <c r="B31">
        <v>30</v>
      </c>
      <c r="C31">
        <v>40</v>
      </c>
      <c r="D31">
        <v>1001</v>
      </c>
      <c r="E31">
        <v>2277</v>
      </c>
      <c r="F31">
        <v>217</v>
      </c>
      <c r="G31">
        <v>5201</v>
      </c>
      <c r="H31">
        <v>247.666666666666</v>
      </c>
      <c r="I31">
        <f t="shared" si="0"/>
        <v>17</v>
      </c>
    </row>
    <row r="32" spans="1:9" x14ac:dyDescent="0.2">
      <c r="A32">
        <v>22</v>
      </c>
      <c r="B32">
        <v>30</v>
      </c>
      <c r="C32">
        <v>40</v>
      </c>
      <c r="D32">
        <v>1015</v>
      </c>
      <c r="E32">
        <v>2311</v>
      </c>
      <c r="F32">
        <v>107</v>
      </c>
      <c r="G32">
        <v>5308</v>
      </c>
      <c r="H32">
        <v>241.272727272727</v>
      </c>
      <c r="I32">
        <f t="shared" si="0"/>
        <v>14</v>
      </c>
    </row>
    <row r="33" spans="1:9" x14ac:dyDescent="0.2">
      <c r="A33">
        <v>23</v>
      </c>
      <c r="B33">
        <v>30</v>
      </c>
      <c r="C33">
        <v>40</v>
      </c>
      <c r="D33">
        <v>1034</v>
      </c>
      <c r="E33">
        <v>2387</v>
      </c>
      <c r="F33">
        <v>148</v>
      </c>
      <c r="G33">
        <v>5456</v>
      </c>
      <c r="H33">
        <v>237.21739130434699</v>
      </c>
      <c r="I33">
        <f t="shared" si="0"/>
        <v>19</v>
      </c>
    </row>
    <row r="34" spans="1:9" x14ac:dyDescent="0.2">
      <c r="A34">
        <v>24</v>
      </c>
      <c r="B34">
        <v>30</v>
      </c>
      <c r="C34">
        <v>40</v>
      </c>
      <c r="D34">
        <v>1059</v>
      </c>
      <c r="E34">
        <v>2401</v>
      </c>
      <c r="F34">
        <v>164</v>
      </c>
      <c r="G34">
        <v>5620</v>
      </c>
      <c r="H34">
        <v>234.166666666666</v>
      </c>
      <c r="I34">
        <f t="shared" si="0"/>
        <v>25</v>
      </c>
    </row>
    <row r="35" spans="1:9" x14ac:dyDescent="0.2">
      <c r="A35">
        <v>25</v>
      </c>
      <c r="B35">
        <v>30</v>
      </c>
      <c r="C35">
        <v>40</v>
      </c>
      <c r="D35">
        <v>1071</v>
      </c>
      <c r="E35">
        <v>2431</v>
      </c>
      <c r="F35">
        <v>170</v>
      </c>
      <c r="G35">
        <v>5790</v>
      </c>
      <c r="H35">
        <v>231.6</v>
      </c>
      <c r="I35">
        <f t="shared" si="0"/>
        <v>12</v>
      </c>
    </row>
    <row r="36" spans="1:9" x14ac:dyDescent="0.2">
      <c r="A36">
        <v>26</v>
      </c>
      <c r="B36">
        <v>30</v>
      </c>
      <c r="C36">
        <v>40</v>
      </c>
      <c r="D36">
        <v>1081</v>
      </c>
      <c r="E36">
        <v>2512</v>
      </c>
      <c r="F36">
        <v>239</v>
      </c>
      <c r="G36">
        <v>6029</v>
      </c>
      <c r="H36">
        <v>231.88461538461499</v>
      </c>
      <c r="I36">
        <f t="shared" si="0"/>
        <v>10</v>
      </c>
    </row>
    <row r="37" spans="1:9" x14ac:dyDescent="0.2">
      <c r="A37">
        <v>27</v>
      </c>
      <c r="B37">
        <v>30</v>
      </c>
      <c r="C37">
        <v>40</v>
      </c>
      <c r="D37">
        <v>1101</v>
      </c>
      <c r="E37">
        <v>2632</v>
      </c>
      <c r="F37">
        <v>204</v>
      </c>
      <c r="G37">
        <v>6233</v>
      </c>
      <c r="H37">
        <v>230.85185185185099</v>
      </c>
      <c r="I37">
        <f t="shared" si="0"/>
        <v>20</v>
      </c>
    </row>
    <row r="38" spans="1:9" x14ac:dyDescent="0.2">
      <c r="A38">
        <v>28</v>
      </c>
      <c r="B38">
        <v>30</v>
      </c>
      <c r="C38">
        <v>40</v>
      </c>
      <c r="D38">
        <v>1126</v>
      </c>
      <c r="E38">
        <v>2685</v>
      </c>
      <c r="F38">
        <v>209</v>
      </c>
      <c r="G38">
        <v>6442</v>
      </c>
      <c r="H38">
        <v>230.07142857142799</v>
      </c>
      <c r="I38">
        <f t="shared" si="0"/>
        <v>25</v>
      </c>
    </row>
    <row r="39" spans="1:9" x14ac:dyDescent="0.2">
      <c r="A39">
        <v>29</v>
      </c>
      <c r="B39">
        <v>30</v>
      </c>
      <c r="C39">
        <v>40</v>
      </c>
      <c r="D39">
        <v>1142</v>
      </c>
      <c r="E39">
        <v>2727</v>
      </c>
      <c r="F39">
        <v>139</v>
      </c>
      <c r="G39">
        <v>6581</v>
      </c>
      <c r="H39">
        <v>226.93103448275801</v>
      </c>
      <c r="I39">
        <f t="shared" si="0"/>
        <v>16</v>
      </c>
    </row>
    <row r="40" spans="1:9" x14ac:dyDescent="0.2">
      <c r="A40">
        <v>30</v>
      </c>
      <c r="B40">
        <v>30</v>
      </c>
      <c r="C40">
        <v>40</v>
      </c>
      <c r="D40">
        <v>1154</v>
      </c>
      <c r="E40">
        <v>2731</v>
      </c>
      <c r="F40">
        <v>96</v>
      </c>
      <c r="G40">
        <v>6677</v>
      </c>
      <c r="H40">
        <v>222.56666666666601</v>
      </c>
      <c r="I40">
        <f t="shared" si="0"/>
        <v>12</v>
      </c>
    </row>
    <row r="41" spans="1:9" x14ac:dyDescent="0.2">
      <c r="A41">
        <v>31</v>
      </c>
      <c r="B41">
        <v>30</v>
      </c>
      <c r="C41">
        <v>40</v>
      </c>
      <c r="D41">
        <v>1177</v>
      </c>
      <c r="E41">
        <v>2833</v>
      </c>
      <c r="F41">
        <v>230</v>
      </c>
      <c r="G41">
        <v>6907</v>
      </c>
      <c r="H41">
        <v>222.806451612903</v>
      </c>
      <c r="I41">
        <f t="shared" si="0"/>
        <v>23</v>
      </c>
    </row>
    <row r="42" spans="1:9" x14ac:dyDescent="0.2">
      <c r="A42">
        <v>32</v>
      </c>
      <c r="B42">
        <v>30</v>
      </c>
      <c r="C42">
        <v>40</v>
      </c>
      <c r="D42">
        <v>1209</v>
      </c>
      <c r="E42">
        <v>3013</v>
      </c>
      <c r="F42">
        <v>343</v>
      </c>
      <c r="G42">
        <v>7250</v>
      </c>
      <c r="H42">
        <v>226.5625</v>
      </c>
      <c r="I42">
        <f t="shared" si="0"/>
        <v>32</v>
      </c>
    </row>
    <row r="43" spans="1:9" x14ac:dyDescent="0.2">
      <c r="A43">
        <v>33</v>
      </c>
      <c r="B43">
        <v>30</v>
      </c>
      <c r="C43">
        <v>40</v>
      </c>
      <c r="D43">
        <v>1253</v>
      </c>
      <c r="E43">
        <v>3286</v>
      </c>
      <c r="F43">
        <v>417</v>
      </c>
      <c r="G43">
        <v>7667</v>
      </c>
      <c r="H43">
        <v>232.333333333333</v>
      </c>
      <c r="I43">
        <f t="shared" si="0"/>
        <v>44</v>
      </c>
    </row>
    <row r="44" spans="1:9" x14ac:dyDescent="0.2">
      <c r="A44">
        <v>34</v>
      </c>
      <c r="B44">
        <v>30</v>
      </c>
      <c r="C44">
        <v>40</v>
      </c>
      <c r="D44">
        <v>1257</v>
      </c>
      <c r="E44">
        <v>3334</v>
      </c>
      <c r="F44">
        <v>104</v>
      </c>
      <c r="G44">
        <v>7771</v>
      </c>
      <c r="H44">
        <v>228.558823529411</v>
      </c>
      <c r="I44">
        <f t="shared" si="0"/>
        <v>4</v>
      </c>
    </row>
    <row r="45" spans="1:9" x14ac:dyDescent="0.2">
      <c r="A45">
        <v>35</v>
      </c>
      <c r="B45">
        <v>30</v>
      </c>
      <c r="C45">
        <v>40</v>
      </c>
      <c r="D45">
        <v>1268</v>
      </c>
      <c r="E45">
        <v>3389</v>
      </c>
      <c r="F45">
        <v>116</v>
      </c>
      <c r="G45">
        <v>7887</v>
      </c>
      <c r="H45">
        <v>225.34285714285701</v>
      </c>
      <c r="I45">
        <f t="shared" si="0"/>
        <v>11</v>
      </c>
    </row>
    <row r="46" spans="1:9" x14ac:dyDescent="0.2">
      <c r="A46">
        <v>36</v>
      </c>
      <c r="B46">
        <v>30</v>
      </c>
      <c r="C46">
        <v>40</v>
      </c>
      <c r="D46">
        <v>1299</v>
      </c>
      <c r="E46">
        <v>3518</v>
      </c>
      <c r="F46">
        <v>187</v>
      </c>
      <c r="G46">
        <v>8074</v>
      </c>
      <c r="H46">
        <v>224.277777777777</v>
      </c>
      <c r="I46">
        <f t="shared" si="0"/>
        <v>31</v>
      </c>
    </row>
    <row r="47" spans="1:9" x14ac:dyDescent="0.2">
      <c r="A47">
        <v>37</v>
      </c>
      <c r="B47">
        <v>30</v>
      </c>
      <c r="C47">
        <v>40</v>
      </c>
      <c r="D47">
        <v>1319</v>
      </c>
      <c r="E47">
        <v>3624</v>
      </c>
      <c r="F47">
        <v>216</v>
      </c>
      <c r="G47">
        <v>8290</v>
      </c>
      <c r="H47">
        <v>224.05405405405401</v>
      </c>
      <c r="I47">
        <f t="shared" si="0"/>
        <v>20</v>
      </c>
    </row>
    <row r="48" spans="1:9" x14ac:dyDescent="0.2">
      <c r="A48">
        <v>38</v>
      </c>
      <c r="B48">
        <v>30</v>
      </c>
      <c r="C48">
        <v>40</v>
      </c>
      <c r="D48">
        <v>1328</v>
      </c>
      <c r="E48">
        <v>3652</v>
      </c>
      <c r="F48">
        <v>118</v>
      </c>
      <c r="G48">
        <v>8408</v>
      </c>
      <c r="H48">
        <v>221.263157894736</v>
      </c>
      <c r="I48">
        <f t="shared" si="0"/>
        <v>9</v>
      </c>
    </row>
    <row r="49" spans="1:9" x14ac:dyDescent="0.2">
      <c r="A49">
        <v>39</v>
      </c>
      <c r="B49">
        <v>30</v>
      </c>
      <c r="C49">
        <v>40</v>
      </c>
      <c r="D49">
        <v>1341</v>
      </c>
      <c r="E49">
        <v>3755</v>
      </c>
      <c r="F49">
        <v>145</v>
      </c>
      <c r="G49">
        <v>8553</v>
      </c>
      <c r="H49">
        <v>219.30769230769201</v>
      </c>
      <c r="I49">
        <f t="shared" si="0"/>
        <v>13</v>
      </c>
    </row>
    <row r="50" spans="1:9" x14ac:dyDescent="0.2">
      <c r="A50">
        <v>40</v>
      </c>
      <c r="B50">
        <v>30</v>
      </c>
      <c r="C50">
        <v>40</v>
      </c>
      <c r="D50">
        <v>1369</v>
      </c>
      <c r="E50">
        <v>3890</v>
      </c>
      <c r="F50">
        <v>302</v>
      </c>
      <c r="G50">
        <v>8855</v>
      </c>
      <c r="H50">
        <v>221.375</v>
      </c>
      <c r="I50">
        <f t="shared" si="0"/>
        <v>28</v>
      </c>
    </row>
    <row r="51" spans="1:9" x14ac:dyDescent="0.2">
      <c r="A51">
        <v>41</v>
      </c>
      <c r="B51">
        <v>30</v>
      </c>
      <c r="C51">
        <v>40</v>
      </c>
      <c r="D51">
        <v>1384</v>
      </c>
      <c r="E51">
        <v>3959</v>
      </c>
      <c r="F51">
        <v>164</v>
      </c>
      <c r="G51">
        <v>9019</v>
      </c>
      <c r="H51">
        <v>219.97560975609699</v>
      </c>
      <c r="I51">
        <f t="shared" si="0"/>
        <v>15</v>
      </c>
    </row>
    <row r="52" spans="1:9" x14ac:dyDescent="0.2">
      <c r="A52">
        <v>42</v>
      </c>
      <c r="B52">
        <v>30</v>
      </c>
      <c r="C52">
        <v>40</v>
      </c>
      <c r="D52">
        <v>1413</v>
      </c>
      <c r="E52">
        <v>4084</v>
      </c>
      <c r="F52">
        <v>232</v>
      </c>
      <c r="G52">
        <v>9251</v>
      </c>
      <c r="H52">
        <v>220.26190476190399</v>
      </c>
      <c r="I52">
        <f t="shared" si="0"/>
        <v>29</v>
      </c>
    </row>
    <row r="53" spans="1:9" x14ac:dyDescent="0.2">
      <c r="A53">
        <v>43</v>
      </c>
      <c r="B53">
        <v>30</v>
      </c>
      <c r="C53">
        <v>40</v>
      </c>
      <c r="D53">
        <v>1441</v>
      </c>
      <c r="E53">
        <v>4338</v>
      </c>
      <c r="F53">
        <v>411</v>
      </c>
      <c r="G53">
        <v>9662</v>
      </c>
      <c r="H53">
        <v>224.69767441860401</v>
      </c>
      <c r="I53">
        <f t="shared" si="0"/>
        <v>28</v>
      </c>
    </row>
    <row r="54" spans="1:9" x14ac:dyDescent="0.2">
      <c r="A54">
        <v>44</v>
      </c>
      <c r="B54">
        <v>30</v>
      </c>
      <c r="C54">
        <v>40</v>
      </c>
      <c r="D54">
        <v>1450</v>
      </c>
      <c r="E54">
        <v>4345</v>
      </c>
      <c r="F54">
        <v>90</v>
      </c>
      <c r="G54">
        <v>9752</v>
      </c>
      <c r="H54">
        <v>221.636363636363</v>
      </c>
      <c r="I54">
        <f t="shared" si="0"/>
        <v>9</v>
      </c>
    </row>
    <row r="55" spans="1:9" x14ac:dyDescent="0.2">
      <c r="A55">
        <v>45</v>
      </c>
      <c r="B55">
        <v>30</v>
      </c>
      <c r="C55">
        <v>40</v>
      </c>
      <c r="D55">
        <v>1474</v>
      </c>
      <c r="E55">
        <v>4528</v>
      </c>
      <c r="F55">
        <v>335</v>
      </c>
      <c r="G55">
        <v>10087</v>
      </c>
      <c r="H55">
        <v>224.155555555555</v>
      </c>
      <c r="I55">
        <f t="shared" si="0"/>
        <v>24</v>
      </c>
    </row>
    <row r="56" spans="1:9" x14ac:dyDescent="0.2">
      <c r="A56">
        <v>46</v>
      </c>
      <c r="B56">
        <v>30</v>
      </c>
      <c r="C56">
        <v>40</v>
      </c>
      <c r="D56">
        <v>1488</v>
      </c>
      <c r="E56">
        <v>4530</v>
      </c>
      <c r="F56">
        <v>126</v>
      </c>
      <c r="G56">
        <v>10213</v>
      </c>
      <c r="H56">
        <v>222.02173913043401</v>
      </c>
      <c r="I56">
        <f t="shared" si="0"/>
        <v>14</v>
      </c>
    </row>
    <row r="57" spans="1:9" x14ac:dyDescent="0.2">
      <c r="A57">
        <v>47</v>
      </c>
      <c r="B57">
        <v>30</v>
      </c>
      <c r="C57">
        <v>40</v>
      </c>
      <c r="D57">
        <v>1497</v>
      </c>
      <c r="E57">
        <v>4571</v>
      </c>
      <c r="F57">
        <v>204</v>
      </c>
      <c r="G57">
        <v>10417</v>
      </c>
      <c r="H57">
        <v>221.63829787233999</v>
      </c>
      <c r="I57">
        <f t="shared" si="0"/>
        <v>9</v>
      </c>
    </row>
    <row r="58" spans="1:9" x14ac:dyDescent="0.2">
      <c r="A58">
        <v>48</v>
      </c>
      <c r="B58">
        <v>30</v>
      </c>
      <c r="C58">
        <v>40</v>
      </c>
      <c r="D58">
        <v>1514</v>
      </c>
      <c r="E58">
        <v>4597</v>
      </c>
      <c r="F58">
        <v>84</v>
      </c>
      <c r="G58">
        <v>10501</v>
      </c>
      <c r="H58">
        <v>218.770833333333</v>
      </c>
      <c r="I58">
        <f t="shared" si="0"/>
        <v>17</v>
      </c>
    </row>
    <row r="59" spans="1:9" x14ac:dyDescent="0.2">
      <c r="A59">
        <v>49</v>
      </c>
      <c r="B59">
        <v>30</v>
      </c>
      <c r="C59">
        <v>40</v>
      </c>
      <c r="D59">
        <v>1531</v>
      </c>
      <c r="E59">
        <v>4664</v>
      </c>
      <c r="F59">
        <v>121</v>
      </c>
      <c r="G59">
        <v>10622</v>
      </c>
      <c r="H59">
        <v>216.775510204081</v>
      </c>
      <c r="I59">
        <f t="shared" si="0"/>
        <v>17</v>
      </c>
    </row>
    <row r="60" spans="1:9" x14ac:dyDescent="0.2">
      <c r="A60">
        <v>50</v>
      </c>
      <c r="B60">
        <v>30</v>
      </c>
      <c r="C60">
        <v>40</v>
      </c>
      <c r="D60">
        <v>1541</v>
      </c>
      <c r="E60">
        <v>4710</v>
      </c>
      <c r="F60">
        <v>147</v>
      </c>
      <c r="G60">
        <v>10769</v>
      </c>
      <c r="H60">
        <v>215.38</v>
      </c>
      <c r="I60">
        <f t="shared" si="0"/>
        <v>10</v>
      </c>
    </row>
    <row r="61" spans="1:9" x14ac:dyDescent="0.2">
      <c r="A61">
        <v>51</v>
      </c>
      <c r="B61">
        <v>30</v>
      </c>
      <c r="C61">
        <v>40</v>
      </c>
      <c r="D61">
        <v>1554</v>
      </c>
      <c r="E61">
        <v>4728</v>
      </c>
      <c r="F61">
        <v>103</v>
      </c>
      <c r="G61">
        <v>10872</v>
      </c>
      <c r="H61">
        <v>213.17647058823499</v>
      </c>
      <c r="I61">
        <f t="shared" si="0"/>
        <v>13</v>
      </c>
    </row>
    <row r="62" spans="1:9" x14ac:dyDescent="0.2">
      <c r="A62">
        <v>52</v>
      </c>
      <c r="B62">
        <v>30</v>
      </c>
      <c r="C62">
        <v>40</v>
      </c>
      <c r="D62">
        <v>1565</v>
      </c>
      <c r="E62">
        <v>4744</v>
      </c>
      <c r="F62">
        <v>111</v>
      </c>
      <c r="G62">
        <v>10983</v>
      </c>
      <c r="H62">
        <v>211.211538461538</v>
      </c>
      <c r="I62">
        <f t="shared" si="0"/>
        <v>11</v>
      </c>
    </row>
    <row r="63" spans="1:9" x14ac:dyDescent="0.2">
      <c r="A63">
        <v>53</v>
      </c>
      <c r="B63">
        <v>30</v>
      </c>
      <c r="C63">
        <v>40</v>
      </c>
      <c r="D63">
        <v>1572</v>
      </c>
      <c r="E63">
        <v>4772</v>
      </c>
      <c r="F63">
        <v>116</v>
      </c>
      <c r="G63">
        <v>11099</v>
      </c>
      <c r="H63">
        <v>209.41509433962199</v>
      </c>
      <c r="I63">
        <f t="shared" si="0"/>
        <v>7</v>
      </c>
    </row>
    <row r="64" spans="1:9" x14ac:dyDescent="0.2">
      <c r="A64">
        <v>54</v>
      </c>
      <c r="B64">
        <v>30</v>
      </c>
      <c r="C64">
        <v>40</v>
      </c>
      <c r="D64">
        <v>1581</v>
      </c>
      <c r="E64">
        <v>4839</v>
      </c>
      <c r="F64">
        <v>202</v>
      </c>
      <c r="G64">
        <v>11301</v>
      </c>
      <c r="H64">
        <v>209.277777777777</v>
      </c>
      <c r="I64">
        <f t="shared" si="0"/>
        <v>9</v>
      </c>
    </row>
    <row r="65" spans="1:9" x14ac:dyDescent="0.2">
      <c r="A65">
        <v>55</v>
      </c>
      <c r="B65">
        <v>30</v>
      </c>
      <c r="C65">
        <v>40</v>
      </c>
      <c r="D65">
        <v>1597</v>
      </c>
      <c r="E65">
        <v>4914</v>
      </c>
      <c r="F65">
        <v>211</v>
      </c>
      <c r="G65">
        <v>11512</v>
      </c>
      <c r="H65">
        <v>209.30909090909</v>
      </c>
      <c r="I65">
        <f t="shared" si="0"/>
        <v>16</v>
      </c>
    </row>
    <row r="66" spans="1:9" x14ac:dyDescent="0.2">
      <c r="A66">
        <v>56</v>
      </c>
      <c r="B66">
        <v>30</v>
      </c>
      <c r="C66">
        <v>40</v>
      </c>
      <c r="D66">
        <v>1604</v>
      </c>
      <c r="E66">
        <v>4991</v>
      </c>
      <c r="F66">
        <v>201</v>
      </c>
      <c r="G66">
        <v>11713</v>
      </c>
      <c r="H66">
        <v>209.16071428571399</v>
      </c>
      <c r="I66">
        <f t="shared" si="0"/>
        <v>7</v>
      </c>
    </row>
    <row r="67" spans="1:9" x14ac:dyDescent="0.2">
      <c r="A67">
        <v>57</v>
      </c>
      <c r="B67">
        <v>30</v>
      </c>
      <c r="C67">
        <v>40</v>
      </c>
      <c r="D67">
        <v>1619</v>
      </c>
      <c r="E67">
        <v>5123</v>
      </c>
      <c r="F67">
        <v>273</v>
      </c>
      <c r="G67">
        <v>11986</v>
      </c>
      <c r="H67">
        <v>210.28070175438501</v>
      </c>
      <c r="I67">
        <f t="shared" si="0"/>
        <v>15</v>
      </c>
    </row>
    <row r="68" spans="1:9" x14ac:dyDescent="0.2">
      <c r="A68">
        <v>58</v>
      </c>
      <c r="B68">
        <v>30</v>
      </c>
      <c r="C68">
        <v>40</v>
      </c>
      <c r="D68">
        <v>1630</v>
      </c>
      <c r="E68">
        <v>5224</v>
      </c>
      <c r="F68">
        <v>201</v>
      </c>
      <c r="G68">
        <v>12187</v>
      </c>
      <c r="H68">
        <v>210.12068965517199</v>
      </c>
      <c r="I68">
        <f t="shared" si="0"/>
        <v>11</v>
      </c>
    </row>
    <row r="69" spans="1:9" x14ac:dyDescent="0.2">
      <c r="A69">
        <v>59</v>
      </c>
      <c r="B69">
        <v>30</v>
      </c>
      <c r="C69">
        <v>40</v>
      </c>
      <c r="D69">
        <v>1644</v>
      </c>
      <c r="E69">
        <v>5307</v>
      </c>
      <c r="F69">
        <v>144</v>
      </c>
      <c r="G69">
        <v>12331</v>
      </c>
      <c r="H69">
        <v>209</v>
      </c>
      <c r="I69">
        <f t="shared" si="0"/>
        <v>14</v>
      </c>
    </row>
    <row r="70" spans="1:9" x14ac:dyDescent="0.2">
      <c r="A70">
        <v>60</v>
      </c>
      <c r="B70">
        <v>30</v>
      </c>
      <c r="C70">
        <v>40</v>
      </c>
      <c r="D70">
        <v>1653</v>
      </c>
      <c r="E70">
        <v>5425</v>
      </c>
      <c r="F70">
        <v>127</v>
      </c>
      <c r="G70">
        <v>12458</v>
      </c>
      <c r="H70">
        <v>207.63333333333301</v>
      </c>
      <c r="I70">
        <f t="shared" si="0"/>
        <v>9</v>
      </c>
    </row>
    <row r="71" spans="1:9" x14ac:dyDescent="0.2">
      <c r="A71">
        <v>61</v>
      </c>
      <c r="B71">
        <v>30</v>
      </c>
      <c r="C71">
        <v>40</v>
      </c>
      <c r="D71">
        <v>1686</v>
      </c>
      <c r="E71">
        <v>5787</v>
      </c>
      <c r="F71">
        <v>426</v>
      </c>
      <c r="G71">
        <v>12884</v>
      </c>
      <c r="H71">
        <v>211.213114754098</v>
      </c>
      <c r="I71">
        <f t="shared" si="0"/>
        <v>33</v>
      </c>
    </row>
    <row r="72" spans="1:9" x14ac:dyDescent="0.2">
      <c r="A72">
        <v>62</v>
      </c>
      <c r="B72">
        <v>30</v>
      </c>
      <c r="C72">
        <v>40</v>
      </c>
      <c r="D72">
        <v>1701</v>
      </c>
      <c r="E72">
        <v>5889</v>
      </c>
      <c r="F72">
        <v>153</v>
      </c>
      <c r="G72">
        <v>13037</v>
      </c>
      <c r="H72">
        <v>210.27419354838699</v>
      </c>
      <c r="I72">
        <f t="shared" si="0"/>
        <v>15</v>
      </c>
    </row>
    <row r="73" spans="1:9" x14ac:dyDescent="0.2">
      <c r="A73">
        <v>63</v>
      </c>
      <c r="B73">
        <v>30</v>
      </c>
      <c r="C73">
        <v>40</v>
      </c>
      <c r="D73">
        <v>1714</v>
      </c>
      <c r="E73">
        <v>5917</v>
      </c>
      <c r="F73">
        <v>85</v>
      </c>
      <c r="G73">
        <v>13122</v>
      </c>
      <c r="H73">
        <v>208.28571428571399</v>
      </c>
      <c r="I73">
        <f t="shared" si="0"/>
        <v>13</v>
      </c>
    </row>
    <row r="74" spans="1:9" x14ac:dyDescent="0.2">
      <c r="A74">
        <v>64</v>
      </c>
      <c r="B74">
        <v>30</v>
      </c>
      <c r="C74">
        <v>40</v>
      </c>
      <c r="D74">
        <v>1724</v>
      </c>
      <c r="E74">
        <v>5963</v>
      </c>
      <c r="F74">
        <v>141</v>
      </c>
      <c r="G74">
        <v>13263</v>
      </c>
      <c r="H74">
        <v>207.234375</v>
      </c>
      <c r="I74">
        <f t="shared" si="0"/>
        <v>10</v>
      </c>
    </row>
    <row r="75" spans="1:9" x14ac:dyDescent="0.2">
      <c r="A75">
        <v>65</v>
      </c>
      <c r="B75">
        <v>30</v>
      </c>
      <c r="C75">
        <v>40</v>
      </c>
      <c r="D75">
        <v>1736</v>
      </c>
      <c r="E75">
        <v>5985</v>
      </c>
      <c r="F75">
        <v>131</v>
      </c>
      <c r="G75">
        <v>13394</v>
      </c>
      <c r="H75">
        <v>206.06153846153799</v>
      </c>
      <c r="I75">
        <f t="shared" si="0"/>
        <v>12</v>
      </c>
    </row>
    <row r="76" spans="1:9" x14ac:dyDescent="0.2">
      <c r="A76">
        <v>66</v>
      </c>
      <c r="B76">
        <v>30</v>
      </c>
      <c r="C76">
        <v>40</v>
      </c>
      <c r="D76">
        <v>1748</v>
      </c>
      <c r="E76">
        <v>6015</v>
      </c>
      <c r="F76">
        <v>102</v>
      </c>
      <c r="G76">
        <v>13496</v>
      </c>
      <c r="H76">
        <v>204.48484848484799</v>
      </c>
      <c r="I76">
        <f t="shared" si="0"/>
        <v>12</v>
      </c>
    </row>
    <row r="77" spans="1:9" x14ac:dyDescent="0.2">
      <c r="A77">
        <v>67</v>
      </c>
      <c r="B77">
        <v>30</v>
      </c>
      <c r="C77">
        <v>40</v>
      </c>
      <c r="D77">
        <v>1754</v>
      </c>
      <c r="E77">
        <v>6025</v>
      </c>
      <c r="F77">
        <v>233</v>
      </c>
      <c r="G77">
        <v>13729</v>
      </c>
      <c r="H77">
        <v>204.91044776119401</v>
      </c>
      <c r="I77">
        <f t="shared" ref="I77:I140" si="1">D77-D76</f>
        <v>6</v>
      </c>
    </row>
    <row r="78" spans="1:9" x14ac:dyDescent="0.2">
      <c r="A78">
        <v>68</v>
      </c>
      <c r="B78">
        <v>30</v>
      </c>
      <c r="C78">
        <v>40</v>
      </c>
      <c r="D78">
        <v>1758</v>
      </c>
      <c r="E78">
        <v>6049</v>
      </c>
      <c r="F78">
        <v>161</v>
      </c>
      <c r="G78">
        <v>13890</v>
      </c>
      <c r="H78">
        <v>204.26470588235199</v>
      </c>
      <c r="I78">
        <f t="shared" si="1"/>
        <v>4</v>
      </c>
    </row>
    <row r="79" spans="1:9" x14ac:dyDescent="0.2">
      <c r="A79">
        <v>69</v>
      </c>
      <c r="B79">
        <v>30</v>
      </c>
      <c r="C79">
        <v>40</v>
      </c>
      <c r="D79">
        <v>1777</v>
      </c>
      <c r="E79">
        <v>6169</v>
      </c>
      <c r="F79">
        <v>319</v>
      </c>
      <c r="G79">
        <v>14209</v>
      </c>
      <c r="H79">
        <v>205.92753623188401</v>
      </c>
      <c r="I79">
        <f t="shared" si="1"/>
        <v>19</v>
      </c>
    </row>
    <row r="80" spans="1:9" x14ac:dyDescent="0.2">
      <c r="A80">
        <v>70</v>
      </c>
      <c r="B80">
        <v>30</v>
      </c>
      <c r="C80">
        <v>40</v>
      </c>
      <c r="D80">
        <v>1781</v>
      </c>
      <c r="E80">
        <v>6232</v>
      </c>
      <c r="F80">
        <v>212</v>
      </c>
      <c r="G80">
        <v>14421</v>
      </c>
      <c r="H80">
        <v>206.01428571428499</v>
      </c>
      <c r="I80">
        <f t="shared" si="1"/>
        <v>4</v>
      </c>
    </row>
    <row r="81" spans="1:9" x14ac:dyDescent="0.2">
      <c r="A81">
        <v>71</v>
      </c>
      <c r="B81">
        <v>30</v>
      </c>
      <c r="C81">
        <v>40</v>
      </c>
      <c r="D81">
        <v>1790</v>
      </c>
      <c r="E81">
        <v>6260</v>
      </c>
      <c r="F81">
        <v>153</v>
      </c>
      <c r="G81">
        <v>14574</v>
      </c>
      <c r="H81">
        <v>205.26760563380199</v>
      </c>
      <c r="I81">
        <f t="shared" si="1"/>
        <v>9</v>
      </c>
    </row>
    <row r="82" spans="1:9" x14ac:dyDescent="0.2">
      <c r="A82">
        <v>72</v>
      </c>
      <c r="B82">
        <v>30</v>
      </c>
      <c r="C82">
        <v>40</v>
      </c>
      <c r="D82">
        <v>1798</v>
      </c>
      <c r="E82">
        <v>6286</v>
      </c>
      <c r="F82">
        <v>171</v>
      </c>
      <c r="G82">
        <v>14745</v>
      </c>
      <c r="H82">
        <v>204.791666666666</v>
      </c>
      <c r="I82">
        <f t="shared" si="1"/>
        <v>8</v>
      </c>
    </row>
    <row r="83" spans="1:9" x14ac:dyDescent="0.2">
      <c r="A83">
        <v>73</v>
      </c>
      <c r="B83">
        <v>30</v>
      </c>
      <c r="C83">
        <v>40</v>
      </c>
      <c r="D83">
        <v>1805</v>
      </c>
      <c r="E83">
        <v>6339</v>
      </c>
      <c r="F83">
        <v>223</v>
      </c>
      <c r="G83">
        <v>14968</v>
      </c>
      <c r="H83">
        <v>205.04109589040999</v>
      </c>
      <c r="I83">
        <f t="shared" si="1"/>
        <v>7</v>
      </c>
    </row>
    <row r="84" spans="1:9" x14ac:dyDescent="0.2">
      <c r="A84">
        <v>74</v>
      </c>
      <c r="B84">
        <v>30</v>
      </c>
      <c r="C84">
        <v>40</v>
      </c>
      <c r="D84">
        <v>1820</v>
      </c>
      <c r="E84">
        <v>6449</v>
      </c>
      <c r="F84">
        <v>221</v>
      </c>
      <c r="G84">
        <v>15189</v>
      </c>
      <c r="H84">
        <v>205.256756756756</v>
      </c>
      <c r="I84">
        <f t="shared" si="1"/>
        <v>15</v>
      </c>
    </row>
    <row r="85" spans="1:9" x14ac:dyDescent="0.2">
      <c r="A85">
        <v>75</v>
      </c>
      <c r="B85">
        <v>30</v>
      </c>
      <c r="C85">
        <v>40</v>
      </c>
      <c r="D85">
        <v>1837</v>
      </c>
      <c r="E85">
        <v>6540</v>
      </c>
      <c r="F85">
        <v>409</v>
      </c>
      <c r="G85">
        <v>15598</v>
      </c>
      <c r="H85">
        <v>207.97333333333299</v>
      </c>
      <c r="I85">
        <f t="shared" si="1"/>
        <v>17</v>
      </c>
    </row>
    <row r="86" spans="1:9" x14ac:dyDescent="0.2">
      <c r="A86">
        <v>76</v>
      </c>
      <c r="B86">
        <v>30</v>
      </c>
      <c r="C86">
        <v>40</v>
      </c>
      <c r="D86">
        <v>1846</v>
      </c>
      <c r="E86">
        <v>6566</v>
      </c>
      <c r="F86">
        <v>184</v>
      </c>
      <c r="G86">
        <v>15782</v>
      </c>
      <c r="H86">
        <v>207.657894736842</v>
      </c>
      <c r="I86">
        <f t="shared" si="1"/>
        <v>9</v>
      </c>
    </row>
    <row r="87" spans="1:9" x14ac:dyDescent="0.2">
      <c r="A87">
        <v>77</v>
      </c>
      <c r="B87">
        <v>30</v>
      </c>
      <c r="C87">
        <v>40</v>
      </c>
      <c r="D87">
        <v>1858</v>
      </c>
      <c r="E87">
        <v>6664</v>
      </c>
      <c r="F87">
        <v>228</v>
      </c>
      <c r="G87">
        <v>16010</v>
      </c>
      <c r="H87">
        <v>207.92207792207699</v>
      </c>
      <c r="I87">
        <f t="shared" si="1"/>
        <v>12</v>
      </c>
    </row>
    <row r="88" spans="1:9" x14ac:dyDescent="0.2">
      <c r="A88">
        <v>78</v>
      </c>
      <c r="B88">
        <v>30</v>
      </c>
      <c r="C88">
        <v>40</v>
      </c>
      <c r="D88">
        <v>1863</v>
      </c>
      <c r="E88">
        <v>6696</v>
      </c>
      <c r="F88">
        <v>82</v>
      </c>
      <c r="G88">
        <v>16092</v>
      </c>
      <c r="H88">
        <v>206.30769230769201</v>
      </c>
      <c r="I88">
        <f t="shared" si="1"/>
        <v>5</v>
      </c>
    </row>
    <row r="89" spans="1:9" x14ac:dyDescent="0.2">
      <c r="A89">
        <v>79</v>
      </c>
      <c r="B89">
        <v>30</v>
      </c>
      <c r="C89">
        <v>40</v>
      </c>
      <c r="D89">
        <v>1865</v>
      </c>
      <c r="E89">
        <v>6708</v>
      </c>
      <c r="F89">
        <v>106</v>
      </c>
      <c r="G89">
        <v>16198</v>
      </c>
      <c r="H89">
        <v>205.03797468354401</v>
      </c>
      <c r="I89">
        <f t="shared" si="1"/>
        <v>2</v>
      </c>
    </row>
    <row r="90" spans="1:9" x14ac:dyDescent="0.2">
      <c r="A90">
        <v>80</v>
      </c>
      <c r="B90">
        <v>30</v>
      </c>
      <c r="C90">
        <v>40</v>
      </c>
      <c r="D90">
        <v>1873</v>
      </c>
      <c r="E90">
        <v>6788</v>
      </c>
      <c r="F90">
        <v>237</v>
      </c>
      <c r="G90">
        <v>16435</v>
      </c>
      <c r="H90">
        <v>205.4375</v>
      </c>
      <c r="I90">
        <f t="shared" si="1"/>
        <v>8</v>
      </c>
    </row>
    <row r="91" spans="1:9" x14ac:dyDescent="0.2">
      <c r="A91">
        <v>81</v>
      </c>
      <c r="B91">
        <v>30</v>
      </c>
      <c r="C91">
        <v>40</v>
      </c>
      <c r="D91">
        <v>1879</v>
      </c>
      <c r="E91">
        <v>6806</v>
      </c>
      <c r="F91">
        <v>102</v>
      </c>
      <c r="G91">
        <v>16537</v>
      </c>
      <c r="H91">
        <v>204.16049382716</v>
      </c>
      <c r="I91">
        <f t="shared" si="1"/>
        <v>6</v>
      </c>
    </row>
    <row r="92" spans="1:9" x14ac:dyDescent="0.2">
      <c r="A92">
        <v>82</v>
      </c>
      <c r="B92">
        <v>30</v>
      </c>
      <c r="C92">
        <v>40</v>
      </c>
      <c r="D92">
        <v>1900</v>
      </c>
      <c r="E92">
        <v>6838</v>
      </c>
      <c r="F92">
        <v>124</v>
      </c>
      <c r="G92">
        <v>16661</v>
      </c>
      <c r="H92">
        <v>203.18292682926801</v>
      </c>
      <c r="I92">
        <f t="shared" si="1"/>
        <v>21</v>
      </c>
    </row>
    <row r="93" spans="1:9" x14ac:dyDescent="0.2">
      <c r="A93">
        <v>83</v>
      </c>
      <c r="B93">
        <v>30</v>
      </c>
      <c r="C93">
        <v>40</v>
      </c>
      <c r="D93">
        <v>1919</v>
      </c>
      <c r="E93">
        <v>7129</v>
      </c>
      <c r="F93">
        <v>560</v>
      </c>
      <c r="G93">
        <v>17221</v>
      </c>
      <c r="H93">
        <v>207.481927710843</v>
      </c>
      <c r="I93">
        <f t="shared" si="1"/>
        <v>19</v>
      </c>
    </row>
    <row r="94" spans="1:9" x14ac:dyDescent="0.2">
      <c r="A94">
        <v>84</v>
      </c>
      <c r="B94">
        <v>30</v>
      </c>
      <c r="C94">
        <v>40</v>
      </c>
      <c r="D94">
        <v>1925</v>
      </c>
      <c r="E94">
        <v>7159</v>
      </c>
      <c r="F94">
        <v>282</v>
      </c>
      <c r="G94">
        <v>17503</v>
      </c>
      <c r="H94">
        <v>208.369047619047</v>
      </c>
      <c r="I94">
        <f t="shared" si="1"/>
        <v>6</v>
      </c>
    </row>
    <row r="95" spans="1:9" x14ac:dyDescent="0.2">
      <c r="A95">
        <v>85</v>
      </c>
      <c r="B95">
        <v>30</v>
      </c>
      <c r="C95">
        <v>40</v>
      </c>
      <c r="D95">
        <v>1931</v>
      </c>
      <c r="E95">
        <v>7216</v>
      </c>
      <c r="F95">
        <v>203</v>
      </c>
      <c r="G95">
        <v>17706</v>
      </c>
      <c r="H95">
        <v>208.30588235294101</v>
      </c>
      <c r="I95">
        <f t="shared" si="1"/>
        <v>6</v>
      </c>
    </row>
    <row r="96" spans="1:9" x14ac:dyDescent="0.2">
      <c r="A96">
        <v>86</v>
      </c>
      <c r="B96">
        <v>30</v>
      </c>
      <c r="C96">
        <v>40</v>
      </c>
      <c r="D96">
        <v>1945</v>
      </c>
      <c r="E96">
        <v>7314</v>
      </c>
      <c r="F96">
        <v>470</v>
      </c>
      <c r="G96">
        <v>18176</v>
      </c>
      <c r="H96">
        <v>211.34883720930199</v>
      </c>
      <c r="I96">
        <f t="shared" si="1"/>
        <v>14</v>
      </c>
    </row>
    <row r="97" spans="1:9" x14ac:dyDescent="0.2">
      <c r="A97">
        <v>87</v>
      </c>
      <c r="B97">
        <v>30</v>
      </c>
      <c r="C97">
        <v>40</v>
      </c>
      <c r="D97">
        <v>1955</v>
      </c>
      <c r="E97">
        <v>7326</v>
      </c>
      <c r="F97">
        <v>159</v>
      </c>
      <c r="G97">
        <v>18335</v>
      </c>
      <c r="H97">
        <v>210.747126436781</v>
      </c>
      <c r="I97">
        <f t="shared" si="1"/>
        <v>10</v>
      </c>
    </row>
    <row r="98" spans="1:9" x14ac:dyDescent="0.2">
      <c r="A98">
        <v>88</v>
      </c>
      <c r="B98">
        <v>30</v>
      </c>
      <c r="C98">
        <v>40</v>
      </c>
      <c r="D98">
        <v>1968</v>
      </c>
      <c r="E98">
        <v>7390</v>
      </c>
      <c r="F98">
        <v>181</v>
      </c>
      <c r="G98">
        <v>18516</v>
      </c>
      <c r="H98">
        <v>210.40909090909</v>
      </c>
      <c r="I98">
        <f t="shared" si="1"/>
        <v>13</v>
      </c>
    </row>
    <row r="99" spans="1:9" x14ac:dyDescent="0.2">
      <c r="A99">
        <v>89</v>
      </c>
      <c r="B99">
        <v>30</v>
      </c>
      <c r="C99">
        <v>40</v>
      </c>
      <c r="D99">
        <v>1970</v>
      </c>
      <c r="E99">
        <v>7396</v>
      </c>
      <c r="F99">
        <v>173</v>
      </c>
      <c r="G99">
        <v>18689</v>
      </c>
      <c r="H99">
        <v>209.988764044943</v>
      </c>
      <c r="I99">
        <f t="shared" si="1"/>
        <v>2</v>
      </c>
    </row>
    <row r="100" spans="1:9" x14ac:dyDescent="0.2">
      <c r="A100">
        <v>90</v>
      </c>
      <c r="B100">
        <v>30</v>
      </c>
      <c r="C100">
        <v>40</v>
      </c>
      <c r="D100">
        <v>1974</v>
      </c>
      <c r="E100">
        <v>7444</v>
      </c>
      <c r="F100">
        <v>229</v>
      </c>
      <c r="G100">
        <v>18918</v>
      </c>
      <c r="H100">
        <v>210.2</v>
      </c>
      <c r="I100">
        <f t="shared" si="1"/>
        <v>4</v>
      </c>
    </row>
    <row r="101" spans="1:9" x14ac:dyDescent="0.2">
      <c r="A101">
        <v>91</v>
      </c>
      <c r="B101">
        <v>30</v>
      </c>
      <c r="C101">
        <v>40</v>
      </c>
      <c r="D101">
        <v>1982</v>
      </c>
      <c r="E101">
        <v>7487</v>
      </c>
      <c r="F101">
        <v>198</v>
      </c>
      <c r="G101">
        <v>19116</v>
      </c>
      <c r="H101">
        <v>210.06593406593399</v>
      </c>
      <c r="I101">
        <f t="shared" si="1"/>
        <v>8</v>
      </c>
    </row>
    <row r="102" spans="1:9" x14ac:dyDescent="0.2">
      <c r="A102">
        <v>92</v>
      </c>
      <c r="B102">
        <v>30</v>
      </c>
      <c r="C102">
        <v>40</v>
      </c>
      <c r="D102">
        <v>1988</v>
      </c>
      <c r="E102">
        <v>7493</v>
      </c>
      <c r="F102">
        <v>110</v>
      </c>
      <c r="G102">
        <v>19226</v>
      </c>
      <c r="H102">
        <v>208.97826086956499</v>
      </c>
      <c r="I102">
        <f t="shared" si="1"/>
        <v>6</v>
      </c>
    </row>
    <row r="103" spans="1:9" x14ac:dyDescent="0.2">
      <c r="A103">
        <v>93</v>
      </c>
      <c r="B103">
        <v>30</v>
      </c>
      <c r="C103">
        <v>40</v>
      </c>
      <c r="D103">
        <v>1994</v>
      </c>
      <c r="E103">
        <v>7517</v>
      </c>
      <c r="F103">
        <v>131</v>
      </c>
      <c r="G103">
        <v>19357</v>
      </c>
      <c r="H103">
        <v>208.13978494623601</v>
      </c>
      <c r="I103">
        <f t="shared" si="1"/>
        <v>6</v>
      </c>
    </row>
    <row r="104" spans="1:9" x14ac:dyDescent="0.2">
      <c r="A104">
        <v>94</v>
      </c>
      <c r="B104">
        <v>30</v>
      </c>
      <c r="C104">
        <v>40</v>
      </c>
      <c r="D104">
        <v>2007</v>
      </c>
      <c r="E104">
        <v>7597</v>
      </c>
      <c r="F104">
        <v>248</v>
      </c>
      <c r="G104">
        <v>19605</v>
      </c>
      <c r="H104">
        <v>208.563829787234</v>
      </c>
      <c r="I104">
        <f t="shared" si="1"/>
        <v>13</v>
      </c>
    </row>
    <row r="105" spans="1:9" x14ac:dyDescent="0.2">
      <c r="A105">
        <v>95</v>
      </c>
      <c r="B105">
        <v>30</v>
      </c>
      <c r="C105">
        <v>40</v>
      </c>
      <c r="D105">
        <v>2013</v>
      </c>
      <c r="E105">
        <v>7623</v>
      </c>
      <c r="F105">
        <v>64</v>
      </c>
      <c r="G105">
        <v>19669</v>
      </c>
      <c r="H105">
        <v>207.042105263157</v>
      </c>
      <c r="I105">
        <f t="shared" si="1"/>
        <v>6</v>
      </c>
    </row>
    <row r="106" spans="1:9" x14ac:dyDescent="0.2">
      <c r="A106">
        <v>96</v>
      </c>
      <c r="B106">
        <v>30</v>
      </c>
      <c r="C106">
        <v>40</v>
      </c>
      <c r="D106">
        <v>2023</v>
      </c>
      <c r="E106">
        <v>7763</v>
      </c>
      <c r="F106">
        <v>277</v>
      </c>
      <c r="G106">
        <v>19946</v>
      </c>
      <c r="H106">
        <v>207.770833333333</v>
      </c>
      <c r="I106">
        <f t="shared" si="1"/>
        <v>10</v>
      </c>
    </row>
    <row r="107" spans="1:9" x14ac:dyDescent="0.2">
      <c r="A107">
        <v>97</v>
      </c>
      <c r="B107">
        <v>30</v>
      </c>
      <c r="C107">
        <v>40</v>
      </c>
      <c r="D107">
        <v>2029</v>
      </c>
      <c r="E107">
        <v>7791</v>
      </c>
      <c r="F107">
        <v>65</v>
      </c>
      <c r="G107">
        <v>20011</v>
      </c>
      <c r="H107">
        <v>206.298969072164</v>
      </c>
      <c r="I107">
        <f t="shared" si="1"/>
        <v>6</v>
      </c>
    </row>
    <row r="108" spans="1:9" x14ac:dyDescent="0.2">
      <c r="A108">
        <v>98</v>
      </c>
      <c r="B108">
        <v>30</v>
      </c>
      <c r="C108">
        <v>40</v>
      </c>
      <c r="D108">
        <v>2039</v>
      </c>
      <c r="E108">
        <v>7809</v>
      </c>
      <c r="F108">
        <v>79</v>
      </c>
      <c r="G108">
        <v>20090</v>
      </c>
      <c r="H108">
        <v>205</v>
      </c>
      <c r="I108">
        <f t="shared" si="1"/>
        <v>10</v>
      </c>
    </row>
    <row r="109" spans="1:9" x14ac:dyDescent="0.2">
      <c r="A109">
        <v>99</v>
      </c>
      <c r="B109">
        <v>30</v>
      </c>
      <c r="C109">
        <v>40</v>
      </c>
      <c r="D109">
        <v>2044</v>
      </c>
      <c r="E109">
        <v>7875</v>
      </c>
      <c r="F109">
        <v>194</v>
      </c>
      <c r="G109">
        <v>20284</v>
      </c>
      <c r="H109">
        <v>204.888888888888</v>
      </c>
      <c r="I109">
        <f t="shared" si="1"/>
        <v>5</v>
      </c>
    </row>
    <row r="110" spans="1:9" x14ac:dyDescent="0.2">
      <c r="A110">
        <v>100</v>
      </c>
      <c r="B110">
        <v>30</v>
      </c>
      <c r="C110">
        <v>40</v>
      </c>
      <c r="D110">
        <v>2050</v>
      </c>
      <c r="E110">
        <v>7925</v>
      </c>
      <c r="F110">
        <v>166</v>
      </c>
      <c r="G110">
        <v>20450</v>
      </c>
      <c r="H110">
        <v>204.5</v>
      </c>
      <c r="I110">
        <f t="shared" si="1"/>
        <v>6</v>
      </c>
    </row>
    <row r="111" spans="1:9" x14ac:dyDescent="0.2">
      <c r="A111">
        <v>101</v>
      </c>
      <c r="B111">
        <v>30</v>
      </c>
      <c r="C111">
        <v>40</v>
      </c>
      <c r="D111">
        <v>2058</v>
      </c>
      <c r="E111">
        <v>7950</v>
      </c>
      <c r="F111">
        <v>85</v>
      </c>
      <c r="G111">
        <v>20535</v>
      </c>
      <c r="H111">
        <v>203.316831683168</v>
      </c>
      <c r="I111">
        <f t="shared" si="1"/>
        <v>8</v>
      </c>
    </row>
    <row r="112" spans="1:9" x14ac:dyDescent="0.2">
      <c r="A112">
        <v>102</v>
      </c>
      <c r="B112">
        <v>30</v>
      </c>
      <c r="C112">
        <v>40</v>
      </c>
      <c r="D112">
        <v>2068</v>
      </c>
      <c r="E112">
        <v>7950</v>
      </c>
      <c r="F112">
        <v>174</v>
      </c>
      <c r="G112">
        <v>20709</v>
      </c>
      <c r="H112">
        <v>203.029411764705</v>
      </c>
      <c r="I112">
        <f t="shared" si="1"/>
        <v>10</v>
      </c>
    </row>
    <row r="113" spans="1:9" x14ac:dyDescent="0.2">
      <c r="A113">
        <v>103</v>
      </c>
      <c r="B113">
        <v>30</v>
      </c>
      <c r="C113">
        <v>40</v>
      </c>
      <c r="D113">
        <v>2073</v>
      </c>
      <c r="E113">
        <v>7950</v>
      </c>
      <c r="F113">
        <v>138</v>
      </c>
      <c r="G113">
        <v>20847</v>
      </c>
      <c r="H113">
        <v>202.39805825242701</v>
      </c>
      <c r="I113">
        <f t="shared" si="1"/>
        <v>5</v>
      </c>
    </row>
    <row r="114" spans="1:9" x14ac:dyDescent="0.2">
      <c r="A114">
        <v>104</v>
      </c>
      <c r="B114">
        <v>30</v>
      </c>
      <c r="C114">
        <v>40</v>
      </c>
      <c r="D114">
        <v>2078</v>
      </c>
      <c r="E114">
        <v>7970</v>
      </c>
      <c r="F114">
        <v>248</v>
      </c>
      <c r="G114">
        <v>21095</v>
      </c>
      <c r="H114">
        <v>202.836538461538</v>
      </c>
      <c r="I114">
        <f t="shared" si="1"/>
        <v>5</v>
      </c>
    </row>
    <row r="115" spans="1:9" x14ac:dyDescent="0.2">
      <c r="A115">
        <v>105</v>
      </c>
      <c r="B115">
        <v>30</v>
      </c>
      <c r="C115">
        <v>40</v>
      </c>
      <c r="D115">
        <v>2080</v>
      </c>
      <c r="E115">
        <v>8002</v>
      </c>
      <c r="F115">
        <v>112</v>
      </c>
      <c r="G115">
        <v>21207</v>
      </c>
      <c r="H115">
        <v>201.97142857142799</v>
      </c>
      <c r="I115">
        <f t="shared" si="1"/>
        <v>2</v>
      </c>
    </row>
    <row r="116" spans="1:9" x14ac:dyDescent="0.2">
      <c r="A116">
        <v>106</v>
      </c>
      <c r="B116">
        <v>30</v>
      </c>
      <c r="C116">
        <v>40</v>
      </c>
      <c r="D116">
        <v>2085</v>
      </c>
      <c r="E116">
        <v>8044</v>
      </c>
      <c r="F116">
        <v>181</v>
      </c>
      <c r="G116">
        <v>21388</v>
      </c>
      <c r="H116">
        <v>201.77358490565999</v>
      </c>
      <c r="I116">
        <f t="shared" si="1"/>
        <v>5</v>
      </c>
    </row>
    <row r="117" spans="1:9" x14ac:dyDescent="0.2">
      <c r="A117">
        <v>107</v>
      </c>
      <c r="B117">
        <v>30</v>
      </c>
      <c r="C117">
        <v>40</v>
      </c>
      <c r="D117">
        <v>2089</v>
      </c>
      <c r="E117">
        <v>8072</v>
      </c>
      <c r="F117">
        <v>206</v>
      </c>
      <c r="G117">
        <v>21594</v>
      </c>
      <c r="H117">
        <v>201.813084112149</v>
      </c>
      <c r="I117">
        <f t="shared" si="1"/>
        <v>4</v>
      </c>
    </row>
    <row r="118" spans="1:9" x14ac:dyDescent="0.2">
      <c r="A118">
        <v>108</v>
      </c>
      <c r="B118">
        <v>30</v>
      </c>
      <c r="C118">
        <v>40</v>
      </c>
      <c r="D118">
        <v>2092</v>
      </c>
      <c r="E118">
        <v>8082</v>
      </c>
      <c r="F118">
        <v>86</v>
      </c>
      <c r="G118">
        <v>21680</v>
      </c>
      <c r="H118">
        <v>200.74074074073999</v>
      </c>
      <c r="I118">
        <f t="shared" si="1"/>
        <v>3</v>
      </c>
    </row>
    <row r="119" spans="1:9" x14ac:dyDescent="0.2">
      <c r="A119">
        <v>109</v>
      </c>
      <c r="B119">
        <v>30</v>
      </c>
      <c r="C119">
        <v>40</v>
      </c>
      <c r="D119">
        <v>2094</v>
      </c>
      <c r="E119">
        <v>8106</v>
      </c>
      <c r="F119">
        <v>126</v>
      </c>
      <c r="G119">
        <v>21806</v>
      </c>
      <c r="H119">
        <v>200.055045871559</v>
      </c>
      <c r="I119">
        <f t="shared" si="1"/>
        <v>2</v>
      </c>
    </row>
    <row r="120" spans="1:9" x14ac:dyDescent="0.2">
      <c r="A120">
        <v>110</v>
      </c>
      <c r="B120">
        <v>30</v>
      </c>
      <c r="C120">
        <v>40</v>
      </c>
      <c r="D120">
        <v>2098</v>
      </c>
      <c r="E120">
        <v>8116</v>
      </c>
      <c r="F120">
        <v>87</v>
      </c>
      <c r="G120">
        <v>21893</v>
      </c>
      <c r="H120">
        <v>199.02727272727199</v>
      </c>
      <c r="I120">
        <f t="shared" si="1"/>
        <v>4</v>
      </c>
    </row>
    <row r="121" spans="1:9" x14ac:dyDescent="0.2">
      <c r="A121">
        <v>111</v>
      </c>
      <c r="B121">
        <v>30</v>
      </c>
      <c r="C121">
        <v>40</v>
      </c>
      <c r="D121">
        <v>2099</v>
      </c>
      <c r="E121">
        <v>8160</v>
      </c>
      <c r="F121">
        <v>103</v>
      </c>
      <c r="G121">
        <v>21996</v>
      </c>
      <c r="H121">
        <v>198.16216216216199</v>
      </c>
      <c r="I121">
        <f t="shared" si="1"/>
        <v>1</v>
      </c>
    </row>
    <row r="122" spans="1:9" x14ac:dyDescent="0.2">
      <c r="A122">
        <v>112</v>
      </c>
      <c r="B122">
        <v>30</v>
      </c>
      <c r="C122">
        <v>40</v>
      </c>
      <c r="D122">
        <v>2115</v>
      </c>
      <c r="E122">
        <v>8418</v>
      </c>
      <c r="F122">
        <v>681</v>
      </c>
      <c r="G122">
        <v>22677</v>
      </c>
      <c r="H122">
        <v>202.47321428571399</v>
      </c>
      <c r="I122">
        <f t="shared" si="1"/>
        <v>16</v>
      </c>
    </row>
    <row r="123" spans="1:9" x14ac:dyDescent="0.2">
      <c r="A123">
        <v>113</v>
      </c>
      <c r="B123">
        <v>30</v>
      </c>
      <c r="C123">
        <v>40</v>
      </c>
      <c r="D123">
        <v>2132</v>
      </c>
      <c r="E123">
        <v>8534</v>
      </c>
      <c r="F123">
        <v>432</v>
      </c>
      <c r="G123">
        <v>23109</v>
      </c>
      <c r="H123">
        <v>204.50442477876101</v>
      </c>
      <c r="I123">
        <f t="shared" si="1"/>
        <v>17</v>
      </c>
    </row>
    <row r="124" spans="1:9" x14ac:dyDescent="0.2">
      <c r="A124">
        <v>114</v>
      </c>
      <c r="B124">
        <v>30</v>
      </c>
      <c r="C124">
        <v>40</v>
      </c>
      <c r="D124">
        <v>2137</v>
      </c>
      <c r="E124">
        <v>8640</v>
      </c>
      <c r="F124">
        <v>380</v>
      </c>
      <c r="G124">
        <v>23489</v>
      </c>
      <c r="H124">
        <v>206.043859649122</v>
      </c>
      <c r="I124">
        <f t="shared" si="1"/>
        <v>5</v>
      </c>
    </row>
    <row r="125" spans="1:9" x14ac:dyDescent="0.2">
      <c r="A125">
        <v>115</v>
      </c>
      <c r="B125">
        <v>30</v>
      </c>
      <c r="C125">
        <v>40</v>
      </c>
      <c r="D125">
        <v>2142</v>
      </c>
      <c r="E125">
        <v>8666</v>
      </c>
      <c r="F125">
        <v>151</v>
      </c>
      <c r="G125">
        <v>23640</v>
      </c>
      <c r="H125">
        <v>205.565217391304</v>
      </c>
      <c r="I125">
        <f t="shared" si="1"/>
        <v>5</v>
      </c>
    </row>
    <row r="126" spans="1:9" x14ac:dyDescent="0.2">
      <c r="A126">
        <v>116</v>
      </c>
      <c r="B126">
        <v>30</v>
      </c>
      <c r="C126">
        <v>40</v>
      </c>
      <c r="D126">
        <v>2154</v>
      </c>
      <c r="E126">
        <v>8731</v>
      </c>
      <c r="F126">
        <v>203</v>
      </c>
      <c r="G126">
        <v>23843</v>
      </c>
      <c r="H126">
        <v>205.54310344827499</v>
      </c>
      <c r="I126">
        <f t="shared" si="1"/>
        <v>12</v>
      </c>
    </row>
    <row r="127" spans="1:9" x14ac:dyDescent="0.2">
      <c r="A127">
        <v>117</v>
      </c>
      <c r="B127">
        <v>30</v>
      </c>
      <c r="C127">
        <v>40</v>
      </c>
      <c r="D127">
        <v>2156</v>
      </c>
      <c r="E127">
        <v>8735</v>
      </c>
      <c r="F127">
        <v>108</v>
      </c>
      <c r="G127">
        <v>23951</v>
      </c>
      <c r="H127">
        <v>204.70940170940099</v>
      </c>
      <c r="I127">
        <f t="shared" si="1"/>
        <v>2</v>
      </c>
    </row>
    <row r="128" spans="1:9" x14ac:dyDescent="0.2">
      <c r="A128">
        <v>118</v>
      </c>
      <c r="B128">
        <v>30</v>
      </c>
      <c r="C128">
        <v>40</v>
      </c>
      <c r="D128">
        <v>2167</v>
      </c>
      <c r="E128">
        <v>8749</v>
      </c>
      <c r="F128">
        <v>149</v>
      </c>
      <c r="G128">
        <v>24100</v>
      </c>
      <c r="H128">
        <v>204.23728813559299</v>
      </c>
      <c r="I128">
        <f t="shared" si="1"/>
        <v>11</v>
      </c>
    </row>
    <row r="129" spans="1:9" x14ac:dyDescent="0.2">
      <c r="A129">
        <v>119</v>
      </c>
      <c r="B129">
        <v>30</v>
      </c>
      <c r="C129">
        <v>40</v>
      </c>
      <c r="D129">
        <v>2171</v>
      </c>
      <c r="E129">
        <v>8770</v>
      </c>
      <c r="F129">
        <v>127</v>
      </c>
      <c r="G129">
        <v>24227</v>
      </c>
      <c r="H129">
        <v>203.588235294117</v>
      </c>
      <c r="I129">
        <f t="shared" si="1"/>
        <v>4</v>
      </c>
    </row>
    <row r="130" spans="1:9" x14ac:dyDescent="0.2">
      <c r="A130">
        <v>120</v>
      </c>
      <c r="B130">
        <v>30</v>
      </c>
      <c r="C130">
        <v>40</v>
      </c>
      <c r="D130">
        <v>2187</v>
      </c>
      <c r="E130">
        <v>9002</v>
      </c>
      <c r="F130">
        <v>439</v>
      </c>
      <c r="G130">
        <v>24666</v>
      </c>
      <c r="H130">
        <v>205.55</v>
      </c>
      <c r="I130">
        <f t="shared" si="1"/>
        <v>16</v>
      </c>
    </row>
    <row r="131" spans="1:9" x14ac:dyDescent="0.2">
      <c r="A131">
        <v>121</v>
      </c>
      <c r="B131">
        <v>30</v>
      </c>
      <c r="C131">
        <v>40</v>
      </c>
      <c r="D131">
        <v>2191</v>
      </c>
      <c r="E131">
        <v>9002</v>
      </c>
      <c r="F131">
        <v>151</v>
      </c>
      <c r="G131">
        <v>24817</v>
      </c>
      <c r="H131">
        <v>205.099173553719</v>
      </c>
      <c r="I131">
        <f t="shared" si="1"/>
        <v>4</v>
      </c>
    </row>
    <row r="132" spans="1:9" x14ac:dyDescent="0.2">
      <c r="A132">
        <v>122</v>
      </c>
      <c r="B132">
        <v>30</v>
      </c>
      <c r="C132">
        <v>40</v>
      </c>
      <c r="D132">
        <v>2201</v>
      </c>
      <c r="E132">
        <v>9072</v>
      </c>
      <c r="F132">
        <v>221</v>
      </c>
      <c r="G132">
        <v>25038</v>
      </c>
      <c r="H132">
        <v>205.22950819672101</v>
      </c>
      <c r="I132">
        <f t="shared" si="1"/>
        <v>10</v>
      </c>
    </row>
    <row r="133" spans="1:9" x14ac:dyDescent="0.2">
      <c r="A133">
        <v>123</v>
      </c>
      <c r="B133">
        <v>30</v>
      </c>
      <c r="C133">
        <v>40</v>
      </c>
      <c r="D133">
        <v>2204</v>
      </c>
      <c r="E133">
        <v>9102</v>
      </c>
      <c r="F133">
        <v>128</v>
      </c>
      <c r="G133">
        <v>25166</v>
      </c>
      <c r="H133">
        <v>204.60162601626001</v>
      </c>
      <c r="I133">
        <f t="shared" si="1"/>
        <v>3</v>
      </c>
    </row>
    <row r="134" spans="1:9" x14ac:dyDescent="0.2">
      <c r="A134">
        <v>124</v>
      </c>
      <c r="B134">
        <v>30</v>
      </c>
      <c r="C134">
        <v>40</v>
      </c>
      <c r="D134">
        <v>2206</v>
      </c>
      <c r="E134">
        <v>9102</v>
      </c>
      <c r="F134">
        <v>73</v>
      </c>
      <c r="G134">
        <v>25239</v>
      </c>
      <c r="H134">
        <v>203.54032258064501</v>
      </c>
      <c r="I134">
        <f t="shared" si="1"/>
        <v>2</v>
      </c>
    </row>
    <row r="135" spans="1:9" x14ac:dyDescent="0.2">
      <c r="A135">
        <v>125</v>
      </c>
      <c r="B135">
        <v>30</v>
      </c>
      <c r="C135">
        <v>40</v>
      </c>
      <c r="D135">
        <v>2213</v>
      </c>
      <c r="E135">
        <v>9300</v>
      </c>
      <c r="F135">
        <v>638</v>
      </c>
      <c r="G135">
        <v>25877</v>
      </c>
      <c r="H135">
        <v>207.01599999999999</v>
      </c>
      <c r="I135">
        <f t="shared" si="1"/>
        <v>7</v>
      </c>
    </row>
    <row r="136" spans="1:9" x14ac:dyDescent="0.2">
      <c r="A136">
        <v>126</v>
      </c>
      <c r="B136">
        <v>30</v>
      </c>
      <c r="C136">
        <v>40</v>
      </c>
      <c r="D136">
        <v>2222</v>
      </c>
      <c r="E136">
        <v>9352</v>
      </c>
      <c r="F136">
        <v>134</v>
      </c>
      <c r="G136">
        <v>26011</v>
      </c>
      <c r="H136">
        <v>206.43650793650701</v>
      </c>
      <c r="I136">
        <f t="shared" si="1"/>
        <v>9</v>
      </c>
    </row>
    <row r="137" spans="1:9" x14ac:dyDescent="0.2">
      <c r="A137">
        <v>127</v>
      </c>
      <c r="B137">
        <v>30</v>
      </c>
      <c r="C137">
        <v>40</v>
      </c>
      <c r="D137">
        <v>2229</v>
      </c>
      <c r="E137">
        <v>9464</v>
      </c>
      <c r="F137">
        <v>202</v>
      </c>
      <c r="G137">
        <v>26213</v>
      </c>
      <c r="H137">
        <v>206.401574803149</v>
      </c>
      <c r="I137">
        <f t="shared" si="1"/>
        <v>7</v>
      </c>
    </row>
    <row r="138" spans="1:9" x14ac:dyDescent="0.2">
      <c r="A138">
        <v>128</v>
      </c>
      <c r="B138">
        <v>30</v>
      </c>
      <c r="C138">
        <v>40</v>
      </c>
      <c r="D138">
        <v>2230</v>
      </c>
      <c r="E138">
        <v>9474</v>
      </c>
      <c r="F138">
        <v>138</v>
      </c>
      <c r="G138">
        <v>26351</v>
      </c>
      <c r="H138">
        <v>205.8671875</v>
      </c>
      <c r="I138">
        <f t="shared" si="1"/>
        <v>1</v>
      </c>
    </row>
    <row r="139" spans="1:9" x14ac:dyDescent="0.2">
      <c r="A139">
        <v>129</v>
      </c>
      <c r="B139">
        <v>30</v>
      </c>
      <c r="C139">
        <v>40</v>
      </c>
      <c r="D139">
        <v>2232</v>
      </c>
      <c r="E139">
        <v>9474</v>
      </c>
      <c r="F139">
        <v>123</v>
      </c>
      <c r="G139">
        <v>26474</v>
      </c>
      <c r="H139">
        <v>205.22480620155</v>
      </c>
      <c r="I139">
        <f t="shared" si="1"/>
        <v>2</v>
      </c>
    </row>
    <row r="140" spans="1:9" x14ac:dyDescent="0.2">
      <c r="A140">
        <v>130</v>
      </c>
      <c r="B140">
        <v>30</v>
      </c>
      <c r="C140">
        <v>40</v>
      </c>
      <c r="D140">
        <v>2239</v>
      </c>
      <c r="E140">
        <v>9518</v>
      </c>
      <c r="F140">
        <v>124</v>
      </c>
      <c r="G140">
        <v>26598</v>
      </c>
      <c r="H140">
        <v>204.6</v>
      </c>
      <c r="I140">
        <f t="shared" si="1"/>
        <v>7</v>
      </c>
    </row>
    <row r="141" spans="1:9" x14ac:dyDescent="0.2">
      <c r="A141">
        <v>131</v>
      </c>
      <c r="B141">
        <v>30</v>
      </c>
      <c r="C141">
        <v>40</v>
      </c>
      <c r="D141">
        <v>2244</v>
      </c>
      <c r="E141">
        <v>9528</v>
      </c>
      <c r="F141">
        <v>96</v>
      </c>
      <c r="G141">
        <v>26694</v>
      </c>
      <c r="H141">
        <v>203.770992366412</v>
      </c>
      <c r="I141">
        <f t="shared" ref="I141:I204" si="2">D141-D140</f>
        <v>5</v>
      </c>
    </row>
    <row r="142" spans="1:9" x14ac:dyDescent="0.2">
      <c r="A142">
        <v>132</v>
      </c>
      <c r="B142">
        <v>30</v>
      </c>
      <c r="C142">
        <v>40</v>
      </c>
      <c r="D142">
        <v>2246</v>
      </c>
      <c r="E142">
        <v>9570</v>
      </c>
      <c r="F142">
        <v>321</v>
      </c>
      <c r="G142">
        <v>27015</v>
      </c>
      <c r="H142">
        <v>204.65909090909</v>
      </c>
      <c r="I142">
        <f t="shared" si="2"/>
        <v>2</v>
      </c>
    </row>
    <row r="143" spans="1:9" x14ac:dyDescent="0.2">
      <c r="A143">
        <v>133</v>
      </c>
      <c r="B143">
        <v>30</v>
      </c>
      <c r="C143">
        <v>40</v>
      </c>
      <c r="D143">
        <v>2256</v>
      </c>
      <c r="E143">
        <v>9620</v>
      </c>
      <c r="F143">
        <v>150</v>
      </c>
      <c r="G143">
        <v>27165</v>
      </c>
      <c r="H143">
        <v>204.248120300751</v>
      </c>
      <c r="I143">
        <f t="shared" si="2"/>
        <v>10</v>
      </c>
    </row>
    <row r="144" spans="1:9" x14ac:dyDescent="0.2">
      <c r="A144">
        <v>134</v>
      </c>
      <c r="B144">
        <v>30</v>
      </c>
      <c r="C144">
        <v>40</v>
      </c>
      <c r="D144">
        <v>2258</v>
      </c>
      <c r="E144">
        <v>9630</v>
      </c>
      <c r="F144">
        <v>76</v>
      </c>
      <c r="G144">
        <v>27241</v>
      </c>
      <c r="H144">
        <v>203.29104477611901</v>
      </c>
      <c r="I144">
        <f t="shared" si="2"/>
        <v>2</v>
      </c>
    </row>
    <row r="145" spans="1:9" x14ac:dyDescent="0.2">
      <c r="A145">
        <v>135</v>
      </c>
      <c r="B145">
        <v>30</v>
      </c>
      <c r="C145">
        <v>40</v>
      </c>
      <c r="D145">
        <v>2264</v>
      </c>
      <c r="E145">
        <v>9688</v>
      </c>
      <c r="F145">
        <v>321</v>
      </c>
      <c r="G145">
        <v>27562</v>
      </c>
      <c r="H145">
        <v>204.16296296296201</v>
      </c>
      <c r="I145">
        <f t="shared" si="2"/>
        <v>6</v>
      </c>
    </row>
    <row r="146" spans="1:9" x14ac:dyDescent="0.2">
      <c r="A146">
        <v>136</v>
      </c>
      <c r="B146">
        <v>30</v>
      </c>
      <c r="C146">
        <v>40</v>
      </c>
      <c r="D146">
        <v>2273</v>
      </c>
      <c r="E146">
        <v>9837</v>
      </c>
      <c r="F146">
        <v>452</v>
      </c>
      <c r="G146">
        <v>28014</v>
      </c>
      <c r="H146">
        <v>205.98529411764699</v>
      </c>
      <c r="I146">
        <f t="shared" si="2"/>
        <v>9</v>
      </c>
    </row>
    <row r="147" spans="1:9" x14ac:dyDescent="0.2">
      <c r="A147">
        <v>137</v>
      </c>
      <c r="B147">
        <v>30</v>
      </c>
      <c r="C147">
        <v>40</v>
      </c>
      <c r="D147">
        <v>2278</v>
      </c>
      <c r="E147">
        <v>9957</v>
      </c>
      <c r="F147">
        <v>248</v>
      </c>
      <c r="G147">
        <v>28262</v>
      </c>
      <c r="H147">
        <v>206.291970802919</v>
      </c>
      <c r="I147">
        <f t="shared" si="2"/>
        <v>5</v>
      </c>
    </row>
    <row r="148" spans="1:9" x14ac:dyDescent="0.2">
      <c r="A148">
        <v>138</v>
      </c>
      <c r="B148">
        <v>30</v>
      </c>
      <c r="C148">
        <v>40</v>
      </c>
      <c r="D148">
        <v>2287</v>
      </c>
      <c r="E148">
        <v>10125</v>
      </c>
      <c r="F148">
        <v>561</v>
      </c>
      <c r="G148">
        <v>28823</v>
      </c>
      <c r="H148">
        <v>208.86231884057901</v>
      </c>
      <c r="I148">
        <f t="shared" si="2"/>
        <v>9</v>
      </c>
    </row>
    <row r="149" spans="1:9" x14ac:dyDescent="0.2">
      <c r="A149">
        <v>139</v>
      </c>
      <c r="B149">
        <v>30</v>
      </c>
      <c r="C149">
        <v>40</v>
      </c>
      <c r="D149">
        <v>2294</v>
      </c>
      <c r="E149">
        <v>10158</v>
      </c>
      <c r="F149">
        <v>161</v>
      </c>
      <c r="G149">
        <v>28984</v>
      </c>
      <c r="H149">
        <v>208.51798561151</v>
      </c>
      <c r="I149">
        <f t="shared" si="2"/>
        <v>7</v>
      </c>
    </row>
    <row r="150" spans="1:9" x14ac:dyDescent="0.2">
      <c r="A150">
        <v>140</v>
      </c>
      <c r="B150">
        <v>30</v>
      </c>
      <c r="C150">
        <v>40</v>
      </c>
      <c r="D150">
        <v>2298</v>
      </c>
      <c r="E150">
        <v>10160</v>
      </c>
      <c r="F150">
        <v>174</v>
      </c>
      <c r="G150">
        <v>29158</v>
      </c>
      <c r="H150">
        <v>208.271428571428</v>
      </c>
      <c r="I150">
        <f t="shared" si="2"/>
        <v>4</v>
      </c>
    </row>
    <row r="151" spans="1:9" x14ac:dyDescent="0.2">
      <c r="A151">
        <v>141</v>
      </c>
      <c r="B151">
        <v>30</v>
      </c>
      <c r="C151">
        <v>40</v>
      </c>
      <c r="D151">
        <v>2304</v>
      </c>
      <c r="E151">
        <v>10190</v>
      </c>
      <c r="F151">
        <v>122</v>
      </c>
      <c r="G151">
        <v>29280</v>
      </c>
      <c r="H151">
        <v>207.659574468085</v>
      </c>
      <c r="I151">
        <f t="shared" si="2"/>
        <v>6</v>
      </c>
    </row>
    <row r="152" spans="1:9" x14ac:dyDescent="0.2">
      <c r="A152">
        <v>142</v>
      </c>
      <c r="B152">
        <v>30</v>
      </c>
      <c r="C152">
        <v>40</v>
      </c>
      <c r="D152">
        <v>2318</v>
      </c>
      <c r="E152">
        <v>10336</v>
      </c>
      <c r="F152">
        <v>464</v>
      </c>
      <c r="G152">
        <v>29744</v>
      </c>
      <c r="H152">
        <v>209.464788732394</v>
      </c>
      <c r="I152">
        <f t="shared" si="2"/>
        <v>14</v>
      </c>
    </row>
    <row r="153" spans="1:9" x14ac:dyDescent="0.2">
      <c r="A153">
        <v>143</v>
      </c>
      <c r="B153">
        <v>30</v>
      </c>
      <c r="C153">
        <v>40</v>
      </c>
      <c r="D153">
        <v>2323</v>
      </c>
      <c r="E153">
        <v>10414</v>
      </c>
      <c r="F153">
        <v>345</v>
      </c>
      <c r="G153">
        <v>30089</v>
      </c>
      <c r="H153">
        <v>210.41258741258699</v>
      </c>
      <c r="I153">
        <f t="shared" si="2"/>
        <v>5</v>
      </c>
    </row>
    <row r="154" spans="1:9" x14ac:dyDescent="0.2">
      <c r="A154">
        <v>144</v>
      </c>
      <c r="B154">
        <v>30</v>
      </c>
      <c r="C154">
        <v>40</v>
      </c>
      <c r="D154">
        <v>2326</v>
      </c>
      <c r="E154">
        <v>10534</v>
      </c>
      <c r="F154">
        <v>230</v>
      </c>
      <c r="G154">
        <v>30319</v>
      </c>
      <c r="H154">
        <v>210.548611111111</v>
      </c>
      <c r="I154">
        <f t="shared" si="2"/>
        <v>3</v>
      </c>
    </row>
    <row r="155" spans="1:9" x14ac:dyDescent="0.2">
      <c r="A155">
        <v>145</v>
      </c>
      <c r="B155">
        <v>30</v>
      </c>
      <c r="C155">
        <v>40</v>
      </c>
      <c r="D155">
        <v>2331</v>
      </c>
      <c r="E155">
        <v>10582</v>
      </c>
      <c r="F155">
        <v>152</v>
      </c>
      <c r="G155">
        <v>30471</v>
      </c>
      <c r="H155">
        <v>210.14482758620599</v>
      </c>
      <c r="I155">
        <f t="shared" si="2"/>
        <v>5</v>
      </c>
    </row>
    <row r="156" spans="1:9" x14ac:dyDescent="0.2">
      <c r="A156">
        <v>146</v>
      </c>
      <c r="B156">
        <v>30</v>
      </c>
      <c r="C156">
        <v>40</v>
      </c>
      <c r="D156">
        <v>2335</v>
      </c>
      <c r="E156">
        <v>10600</v>
      </c>
      <c r="F156">
        <v>141</v>
      </c>
      <c r="G156">
        <v>30612</v>
      </c>
      <c r="H156">
        <v>209.671232876712</v>
      </c>
      <c r="I156">
        <f t="shared" si="2"/>
        <v>4</v>
      </c>
    </row>
    <row r="157" spans="1:9" x14ac:dyDescent="0.2">
      <c r="A157">
        <v>147</v>
      </c>
      <c r="B157">
        <v>30</v>
      </c>
      <c r="C157">
        <v>40</v>
      </c>
      <c r="D157">
        <v>2342</v>
      </c>
      <c r="E157">
        <v>10736</v>
      </c>
      <c r="F157">
        <v>365</v>
      </c>
      <c r="G157">
        <v>30977</v>
      </c>
      <c r="H157">
        <v>210.72789115646199</v>
      </c>
      <c r="I157">
        <f t="shared" si="2"/>
        <v>7</v>
      </c>
    </row>
    <row r="158" spans="1:9" x14ac:dyDescent="0.2">
      <c r="A158">
        <v>148</v>
      </c>
      <c r="B158">
        <v>30</v>
      </c>
      <c r="C158">
        <v>40</v>
      </c>
      <c r="D158">
        <v>2351</v>
      </c>
      <c r="E158">
        <v>10756</v>
      </c>
      <c r="F158">
        <v>186</v>
      </c>
      <c r="G158">
        <v>31163</v>
      </c>
      <c r="H158">
        <v>210.56081081081001</v>
      </c>
      <c r="I158">
        <f t="shared" si="2"/>
        <v>9</v>
      </c>
    </row>
    <row r="159" spans="1:9" x14ac:dyDescent="0.2">
      <c r="A159">
        <v>149</v>
      </c>
      <c r="B159">
        <v>30</v>
      </c>
      <c r="C159">
        <v>40</v>
      </c>
      <c r="D159">
        <v>2356</v>
      </c>
      <c r="E159">
        <v>10762</v>
      </c>
      <c r="F159">
        <v>130</v>
      </c>
      <c r="G159">
        <v>31293</v>
      </c>
      <c r="H159">
        <v>210.020134228187</v>
      </c>
      <c r="I159">
        <f t="shared" si="2"/>
        <v>5</v>
      </c>
    </row>
    <row r="160" spans="1:9" x14ac:dyDescent="0.2">
      <c r="A160">
        <v>150</v>
      </c>
      <c r="B160">
        <v>30</v>
      </c>
      <c r="C160">
        <v>40</v>
      </c>
      <c r="D160">
        <v>2360</v>
      </c>
      <c r="E160">
        <v>10878</v>
      </c>
      <c r="F160">
        <v>197</v>
      </c>
      <c r="G160">
        <v>31490</v>
      </c>
      <c r="H160">
        <v>209.933333333333</v>
      </c>
      <c r="I160">
        <f t="shared" si="2"/>
        <v>4</v>
      </c>
    </row>
    <row r="161" spans="1:9" x14ac:dyDescent="0.2">
      <c r="A161">
        <v>151</v>
      </c>
      <c r="B161">
        <v>30</v>
      </c>
      <c r="C161">
        <v>40</v>
      </c>
      <c r="D161">
        <v>2366</v>
      </c>
      <c r="E161">
        <v>10904</v>
      </c>
      <c r="F161">
        <v>97</v>
      </c>
      <c r="G161">
        <v>31587</v>
      </c>
      <c r="H161">
        <v>209.18543046357601</v>
      </c>
      <c r="I161">
        <f t="shared" si="2"/>
        <v>6</v>
      </c>
    </row>
    <row r="162" spans="1:9" x14ac:dyDescent="0.2">
      <c r="A162">
        <v>152</v>
      </c>
      <c r="B162">
        <v>30</v>
      </c>
      <c r="C162">
        <v>40</v>
      </c>
      <c r="D162">
        <v>2369</v>
      </c>
      <c r="E162">
        <v>10986</v>
      </c>
      <c r="F162">
        <v>326</v>
      </c>
      <c r="G162">
        <v>31913</v>
      </c>
      <c r="H162">
        <v>209.95394736842101</v>
      </c>
      <c r="I162">
        <f t="shared" si="2"/>
        <v>3</v>
      </c>
    </row>
    <row r="163" spans="1:9" x14ac:dyDescent="0.2">
      <c r="A163">
        <v>153</v>
      </c>
      <c r="B163">
        <v>30</v>
      </c>
      <c r="C163">
        <v>40</v>
      </c>
      <c r="D163">
        <v>2378</v>
      </c>
      <c r="E163">
        <v>11138</v>
      </c>
      <c r="F163">
        <v>426</v>
      </c>
      <c r="G163">
        <v>32339</v>
      </c>
      <c r="H163">
        <v>211.366013071895</v>
      </c>
      <c r="I163">
        <f t="shared" si="2"/>
        <v>9</v>
      </c>
    </row>
    <row r="164" spans="1:9" x14ac:dyDescent="0.2">
      <c r="A164">
        <v>154</v>
      </c>
      <c r="B164">
        <v>30</v>
      </c>
      <c r="C164">
        <v>40</v>
      </c>
      <c r="D164">
        <v>2390</v>
      </c>
      <c r="E164">
        <v>11138</v>
      </c>
      <c r="F164">
        <v>192</v>
      </c>
      <c r="G164">
        <v>32531</v>
      </c>
      <c r="H164">
        <v>211.24025974025901</v>
      </c>
      <c r="I164">
        <f t="shared" si="2"/>
        <v>12</v>
      </c>
    </row>
    <row r="165" spans="1:9" x14ac:dyDescent="0.2">
      <c r="A165">
        <v>155</v>
      </c>
      <c r="B165">
        <v>30</v>
      </c>
      <c r="C165">
        <v>40</v>
      </c>
      <c r="D165">
        <v>2395</v>
      </c>
      <c r="E165">
        <v>11160</v>
      </c>
      <c r="F165">
        <v>151</v>
      </c>
      <c r="G165">
        <v>32682</v>
      </c>
      <c r="H165">
        <v>210.851612903225</v>
      </c>
      <c r="I165">
        <f t="shared" si="2"/>
        <v>5</v>
      </c>
    </row>
    <row r="166" spans="1:9" x14ac:dyDescent="0.2">
      <c r="A166">
        <v>156</v>
      </c>
      <c r="B166">
        <v>30</v>
      </c>
      <c r="C166">
        <v>40</v>
      </c>
      <c r="D166">
        <v>2402</v>
      </c>
      <c r="E166">
        <v>11244</v>
      </c>
      <c r="F166">
        <v>419</v>
      </c>
      <c r="G166">
        <v>33101</v>
      </c>
      <c r="H166">
        <v>212.185897435897</v>
      </c>
      <c r="I166">
        <f t="shared" si="2"/>
        <v>7</v>
      </c>
    </row>
    <row r="167" spans="1:9" x14ac:dyDescent="0.2">
      <c r="A167">
        <v>157</v>
      </c>
      <c r="B167">
        <v>30</v>
      </c>
      <c r="C167">
        <v>40</v>
      </c>
      <c r="D167">
        <v>2408</v>
      </c>
      <c r="E167">
        <v>11348</v>
      </c>
      <c r="F167">
        <v>304</v>
      </c>
      <c r="G167">
        <v>33405</v>
      </c>
      <c r="H167">
        <v>212.770700636942</v>
      </c>
      <c r="I167">
        <f t="shared" si="2"/>
        <v>6</v>
      </c>
    </row>
    <row r="168" spans="1:9" x14ac:dyDescent="0.2">
      <c r="A168">
        <v>158</v>
      </c>
      <c r="B168">
        <v>30</v>
      </c>
      <c r="C168">
        <v>40</v>
      </c>
      <c r="D168">
        <v>2414</v>
      </c>
      <c r="E168">
        <v>11370</v>
      </c>
      <c r="F168">
        <v>222</v>
      </c>
      <c r="G168">
        <v>33627</v>
      </c>
      <c r="H168">
        <v>212.82911392405001</v>
      </c>
      <c r="I168">
        <f t="shared" si="2"/>
        <v>6</v>
      </c>
    </row>
    <row r="169" spans="1:9" x14ac:dyDescent="0.2">
      <c r="A169">
        <v>159</v>
      </c>
      <c r="B169">
        <v>30</v>
      </c>
      <c r="C169">
        <v>40</v>
      </c>
      <c r="D169">
        <v>2415</v>
      </c>
      <c r="E169">
        <v>11384</v>
      </c>
      <c r="F169">
        <v>74</v>
      </c>
      <c r="G169">
        <v>33701</v>
      </c>
      <c r="H169">
        <v>211.95597484276701</v>
      </c>
      <c r="I169">
        <f t="shared" si="2"/>
        <v>1</v>
      </c>
    </row>
    <row r="170" spans="1:9" x14ac:dyDescent="0.2">
      <c r="A170">
        <v>160</v>
      </c>
      <c r="B170">
        <v>30</v>
      </c>
      <c r="C170">
        <v>40</v>
      </c>
      <c r="D170">
        <v>2417</v>
      </c>
      <c r="E170">
        <v>11384</v>
      </c>
      <c r="F170">
        <v>135</v>
      </c>
      <c r="G170">
        <v>33836</v>
      </c>
      <c r="H170">
        <v>211.47499999999999</v>
      </c>
      <c r="I170">
        <f t="shared" si="2"/>
        <v>2</v>
      </c>
    </row>
    <row r="171" spans="1:9" x14ac:dyDescent="0.2">
      <c r="A171">
        <v>161</v>
      </c>
      <c r="B171">
        <v>30</v>
      </c>
      <c r="C171">
        <v>40</v>
      </c>
      <c r="D171">
        <v>2420</v>
      </c>
      <c r="E171">
        <v>11602</v>
      </c>
      <c r="F171">
        <v>497</v>
      </c>
      <c r="G171">
        <v>34333</v>
      </c>
      <c r="H171">
        <v>213.24844720496799</v>
      </c>
      <c r="I171">
        <f t="shared" si="2"/>
        <v>3</v>
      </c>
    </row>
    <row r="172" spans="1:9" x14ac:dyDescent="0.2">
      <c r="A172">
        <v>162</v>
      </c>
      <c r="B172">
        <v>30</v>
      </c>
      <c r="C172">
        <v>40</v>
      </c>
      <c r="D172">
        <v>2422</v>
      </c>
      <c r="E172">
        <v>11634</v>
      </c>
      <c r="F172">
        <v>269</v>
      </c>
      <c r="G172">
        <v>34602</v>
      </c>
      <c r="H172">
        <v>213.59259259259201</v>
      </c>
      <c r="I172">
        <f t="shared" si="2"/>
        <v>2</v>
      </c>
    </row>
    <row r="173" spans="1:9" x14ac:dyDescent="0.2">
      <c r="A173">
        <v>163</v>
      </c>
      <c r="B173">
        <v>30</v>
      </c>
      <c r="C173">
        <v>40</v>
      </c>
      <c r="D173">
        <v>2431</v>
      </c>
      <c r="E173">
        <v>11724</v>
      </c>
      <c r="F173">
        <v>282</v>
      </c>
      <c r="G173">
        <v>34884</v>
      </c>
      <c r="H173">
        <v>214.01226993865001</v>
      </c>
      <c r="I173">
        <f t="shared" si="2"/>
        <v>9</v>
      </c>
    </row>
    <row r="174" spans="1:9" x14ac:dyDescent="0.2">
      <c r="A174">
        <v>164</v>
      </c>
      <c r="B174">
        <v>30</v>
      </c>
      <c r="C174">
        <v>40</v>
      </c>
      <c r="D174">
        <v>2447</v>
      </c>
      <c r="E174">
        <v>11777</v>
      </c>
      <c r="F174">
        <v>354</v>
      </c>
      <c r="G174">
        <v>35238</v>
      </c>
      <c r="H174">
        <v>214.865853658536</v>
      </c>
      <c r="I174">
        <f t="shared" si="2"/>
        <v>16</v>
      </c>
    </row>
    <row r="175" spans="1:9" x14ac:dyDescent="0.2">
      <c r="A175">
        <v>165</v>
      </c>
      <c r="B175">
        <v>30</v>
      </c>
      <c r="C175">
        <v>40</v>
      </c>
      <c r="D175">
        <v>2456</v>
      </c>
      <c r="E175">
        <v>11875</v>
      </c>
      <c r="F175">
        <v>239</v>
      </c>
      <c r="G175">
        <v>35477</v>
      </c>
      <c r="H175">
        <v>215.012121212121</v>
      </c>
      <c r="I175">
        <f t="shared" si="2"/>
        <v>9</v>
      </c>
    </row>
    <row r="176" spans="1:9" x14ac:dyDescent="0.2">
      <c r="A176">
        <v>166</v>
      </c>
      <c r="B176">
        <v>30</v>
      </c>
      <c r="C176">
        <v>40</v>
      </c>
      <c r="D176">
        <v>2471</v>
      </c>
      <c r="E176">
        <v>12023</v>
      </c>
      <c r="F176">
        <v>355</v>
      </c>
      <c r="G176">
        <v>35832</v>
      </c>
      <c r="H176">
        <v>215.85542168674601</v>
      </c>
      <c r="I176">
        <f t="shared" si="2"/>
        <v>15</v>
      </c>
    </row>
    <row r="177" spans="1:9" x14ac:dyDescent="0.2">
      <c r="A177">
        <v>167</v>
      </c>
      <c r="B177">
        <v>30</v>
      </c>
      <c r="C177">
        <v>40</v>
      </c>
      <c r="D177">
        <v>2474</v>
      </c>
      <c r="E177">
        <v>12035</v>
      </c>
      <c r="F177">
        <v>145</v>
      </c>
      <c r="G177">
        <v>35977</v>
      </c>
      <c r="H177">
        <v>215.43113772455001</v>
      </c>
      <c r="I177">
        <f t="shared" si="2"/>
        <v>3</v>
      </c>
    </row>
    <row r="178" spans="1:9" x14ac:dyDescent="0.2">
      <c r="A178">
        <v>168</v>
      </c>
      <c r="B178">
        <v>30</v>
      </c>
      <c r="C178">
        <v>40</v>
      </c>
      <c r="D178">
        <v>2475</v>
      </c>
      <c r="E178">
        <v>12043</v>
      </c>
      <c r="F178">
        <v>146</v>
      </c>
      <c r="G178">
        <v>36123</v>
      </c>
      <c r="H178">
        <v>215.017857142857</v>
      </c>
      <c r="I178">
        <f t="shared" si="2"/>
        <v>1</v>
      </c>
    </row>
    <row r="179" spans="1:9" x14ac:dyDescent="0.2">
      <c r="A179">
        <v>169</v>
      </c>
      <c r="B179">
        <v>30</v>
      </c>
      <c r="C179">
        <v>40</v>
      </c>
      <c r="D179">
        <v>2484</v>
      </c>
      <c r="E179">
        <v>12192</v>
      </c>
      <c r="F179">
        <v>409</v>
      </c>
      <c r="G179">
        <v>36532</v>
      </c>
      <c r="H179">
        <v>216.16568047337199</v>
      </c>
      <c r="I179">
        <f t="shared" si="2"/>
        <v>9</v>
      </c>
    </row>
    <row r="180" spans="1:9" x14ac:dyDescent="0.2">
      <c r="A180">
        <v>170</v>
      </c>
      <c r="B180">
        <v>30</v>
      </c>
      <c r="C180">
        <v>40</v>
      </c>
      <c r="D180">
        <v>2489</v>
      </c>
      <c r="E180">
        <v>12200</v>
      </c>
      <c r="F180">
        <v>74</v>
      </c>
      <c r="G180">
        <v>36606</v>
      </c>
      <c r="H180">
        <v>215.32941176470499</v>
      </c>
      <c r="I180">
        <f t="shared" si="2"/>
        <v>5</v>
      </c>
    </row>
    <row r="181" spans="1:9" x14ac:dyDescent="0.2">
      <c r="A181">
        <v>171</v>
      </c>
      <c r="B181">
        <v>30</v>
      </c>
      <c r="C181">
        <v>40</v>
      </c>
      <c r="D181">
        <v>2498</v>
      </c>
      <c r="E181">
        <v>12219</v>
      </c>
      <c r="F181">
        <v>192</v>
      </c>
      <c r="G181">
        <v>36798</v>
      </c>
      <c r="H181">
        <v>215.19298245613999</v>
      </c>
      <c r="I181">
        <f t="shared" si="2"/>
        <v>9</v>
      </c>
    </row>
    <row r="182" spans="1:9" x14ac:dyDescent="0.2">
      <c r="A182">
        <v>172</v>
      </c>
      <c r="B182">
        <v>30</v>
      </c>
      <c r="C182">
        <v>40</v>
      </c>
      <c r="D182">
        <v>2502</v>
      </c>
      <c r="E182">
        <v>12219</v>
      </c>
      <c r="F182">
        <v>159</v>
      </c>
      <c r="G182">
        <v>36957</v>
      </c>
      <c r="H182">
        <v>214.86627906976699</v>
      </c>
      <c r="I182">
        <f t="shared" si="2"/>
        <v>4</v>
      </c>
    </row>
    <row r="183" spans="1:9" x14ac:dyDescent="0.2">
      <c r="A183">
        <v>173</v>
      </c>
      <c r="B183">
        <v>30</v>
      </c>
      <c r="C183">
        <v>40</v>
      </c>
      <c r="D183">
        <v>2508</v>
      </c>
      <c r="E183">
        <v>12247</v>
      </c>
      <c r="F183">
        <v>219</v>
      </c>
      <c r="G183">
        <v>37176</v>
      </c>
      <c r="H183">
        <v>214.890173410404</v>
      </c>
      <c r="I183">
        <f t="shared" si="2"/>
        <v>6</v>
      </c>
    </row>
    <row r="184" spans="1:9" x14ac:dyDescent="0.2">
      <c r="A184">
        <v>174</v>
      </c>
      <c r="B184">
        <v>30</v>
      </c>
      <c r="C184">
        <v>40</v>
      </c>
      <c r="D184">
        <v>2512</v>
      </c>
      <c r="E184">
        <v>12315</v>
      </c>
      <c r="F184">
        <v>159</v>
      </c>
      <c r="G184">
        <v>37335</v>
      </c>
      <c r="H184">
        <v>214.568965517241</v>
      </c>
      <c r="I184">
        <f t="shared" si="2"/>
        <v>4</v>
      </c>
    </row>
    <row r="185" spans="1:9" x14ac:dyDescent="0.2">
      <c r="A185">
        <v>175</v>
      </c>
      <c r="B185">
        <v>30</v>
      </c>
      <c r="C185">
        <v>40</v>
      </c>
      <c r="D185">
        <v>2515</v>
      </c>
      <c r="E185">
        <v>12347</v>
      </c>
      <c r="F185">
        <v>123</v>
      </c>
      <c r="G185">
        <v>37458</v>
      </c>
      <c r="H185">
        <v>214.04571428571401</v>
      </c>
      <c r="I185">
        <f t="shared" si="2"/>
        <v>3</v>
      </c>
    </row>
    <row r="186" spans="1:9" x14ac:dyDescent="0.2">
      <c r="A186">
        <v>176</v>
      </c>
      <c r="B186">
        <v>30</v>
      </c>
      <c r="C186">
        <v>40</v>
      </c>
      <c r="D186">
        <v>2520</v>
      </c>
      <c r="E186">
        <v>12373</v>
      </c>
      <c r="F186">
        <v>351</v>
      </c>
      <c r="G186">
        <v>37809</v>
      </c>
      <c r="H186">
        <v>214.823863636363</v>
      </c>
      <c r="I186">
        <f t="shared" si="2"/>
        <v>5</v>
      </c>
    </row>
    <row r="187" spans="1:9" x14ac:dyDescent="0.2">
      <c r="A187">
        <v>177</v>
      </c>
      <c r="B187">
        <v>30</v>
      </c>
      <c r="C187">
        <v>40</v>
      </c>
      <c r="D187">
        <v>2523</v>
      </c>
      <c r="E187">
        <v>12569</v>
      </c>
      <c r="F187">
        <v>543</v>
      </c>
      <c r="G187">
        <v>38352</v>
      </c>
      <c r="H187">
        <v>216.67796610169401</v>
      </c>
      <c r="I187">
        <f t="shared" si="2"/>
        <v>3</v>
      </c>
    </row>
    <row r="188" spans="1:9" x14ac:dyDescent="0.2">
      <c r="A188">
        <v>178</v>
      </c>
      <c r="B188">
        <v>30</v>
      </c>
      <c r="C188">
        <v>40</v>
      </c>
      <c r="D188">
        <v>2531</v>
      </c>
      <c r="E188">
        <v>12631</v>
      </c>
      <c r="F188">
        <v>240</v>
      </c>
      <c r="G188">
        <v>38592</v>
      </c>
      <c r="H188">
        <v>216.80898876404399</v>
      </c>
      <c r="I188">
        <f t="shared" si="2"/>
        <v>8</v>
      </c>
    </row>
    <row r="189" spans="1:9" x14ac:dyDescent="0.2">
      <c r="A189">
        <v>179</v>
      </c>
      <c r="B189">
        <v>30</v>
      </c>
      <c r="C189">
        <v>40</v>
      </c>
      <c r="D189">
        <v>2537</v>
      </c>
      <c r="E189">
        <v>12796</v>
      </c>
      <c r="F189">
        <v>519</v>
      </c>
      <c r="G189">
        <v>39111</v>
      </c>
      <c r="H189">
        <v>218.49720670391</v>
      </c>
      <c r="I189">
        <f t="shared" si="2"/>
        <v>6</v>
      </c>
    </row>
    <row r="190" spans="1:9" x14ac:dyDescent="0.2">
      <c r="A190">
        <v>180</v>
      </c>
      <c r="B190">
        <v>30</v>
      </c>
      <c r="C190">
        <v>40</v>
      </c>
      <c r="D190">
        <v>2541</v>
      </c>
      <c r="E190">
        <v>12874</v>
      </c>
      <c r="F190">
        <v>157</v>
      </c>
      <c r="G190">
        <v>39268</v>
      </c>
      <c r="H190">
        <v>218.155555555555</v>
      </c>
      <c r="I190">
        <f t="shared" si="2"/>
        <v>4</v>
      </c>
    </row>
    <row r="191" spans="1:9" x14ac:dyDescent="0.2">
      <c r="A191">
        <v>181</v>
      </c>
      <c r="B191">
        <v>30</v>
      </c>
      <c r="C191">
        <v>40</v>
      </c>
      <c r="D191">
        <v>2543</v>
      </c>
      <c r="E191">
        <v>12884</v>
      </c>
      <c r="F191">
        <v>86</v>
      </c>
      <c r="G191">
        <v>39354</v>
      </c>
      <c r="H191">
        <v>217.42541436464001</v>
      </c>
      <c r="I191">
        <f t="shared" si="2"/>
        <v>2</v>
      </c>
    </row>
    <row r="192" spans="1:9" x14ac:dyDescent="0.2">
      <c r="A192">
        <v>182</v>
      </c>
      <c r="B192">
        <v>30</v>
      </c>
      <c r="C192">
        <v>40</v>
      </c>
      <c r="D192">
        <v>2547</v>
      </c>
      <c r="E192">
        <v>12926</v>
      </c>
      <c r="F192">
        <v>130</v>
      </c>
      <c r="G192">
        <v>39484</v>
      </c>
      <c r="H192">
        <v>216.94505494505401</v>
      </c>
      <c r="I192">
        <f t="shared" si="2"/>
        <v>4</v>
      </c>
    </row>
    <row r="193" spans="1:9" x14ac:dyDescent="0.2">
      <c r="A193">
        <v>183</v>
      </c>
      <c r="B193">
        <v>30</v>
      </c>
      <c r="C193">
        <v>40</v>
      </c>
      <c r="D193">
        <v>2549</v>
      </c>
      <c r="E193">
        <v>12969</v>
      </c>
      <c r="F193">
        <v>125</v>
      </c>
      <c r="G193">
        <v>39609</v>
      </c>
      <c r="H193">
        <v>216.44262295081899</v>
      </c>
      <c r="I193">
        <f t="shared" si="2"/>
        <v>2</v>
      </c>
    </row>
    <row r="194" spans="1:9" x14ac:dyDescent="0.2">
      <c r="A194">
        <v>184</v>
      </c>
      <c r="B194">
        <v>30</v>
      </c>
      <c r="C194">
        <v>40</v>
      </c>
      <c r="D194">
        <v>2555</v>
      </c>
      <c r="E194">
        <v>13007</v>
      </c>
      <c r="F194">
        <v>83</v>
      </c>
      <c r="G194">
        <v>39692</v>
      </c>
      <c r="H194">
        <v>215.71739130434699</v>
      </c>
      <c r="I194">
        <f t="shared" si="2"/>
        <v>6</v>
      </c>
    </row>
    <row r="195" spans="1:9" x14ac:dyDescent="0.2">
      <c r="A195">
        <v>185</v>
      </c>
      <c r="B195">
        <v>30</v>
      </c>
      <c r="C195">
        <v>40</v>
      </c>
      <c r="D195">
        <v>2565</v>
      </c>
      <c r="E195">
        <v>13074</v>
      </c>
      <c r="F195">
        <v>152</v>
      </c>
      <c r="G195">
        <v>39844</v>
      </c>
      <c r="H195">
        <v>215.37297297297201</v>
      </c>
      <c r="I195">
        <f t="shared" si="2"/>
        <v>10</v>
      </c>
    </row>
    <row r="196" spans="1:9" x14ac:dyDescent="0.2">
      <c r="A196">
        <v>186</v>
      </c>
      <c r="B196">
        <v>30</v>
      </c>
      <c r="C196">
        <v>40</v>
      </c>
      <c r="D196">
        <v>2571</v>
      </c>
      <c r="E196">
        <v>13110</v>
      </c>
      <c r="F196">
        <v>133</v>
      </c>
      <c r="G196">
        <v>39977</v>
      </c>
      <c r="H196">
        <v>214.93010752688099</v>
      </c>
      <c r="I196">
        <f t="shared" si="2"/>
        <v>6</v>
      </c>
    </row>
    <row r="197" spans="1:9" x14ac:dyDescent="0.2">
      <c r="A197">
        <v>187</v>
      </c>
      <c r="B197">
        <v>30</v>
      </c>
      <c r="C197">
        <v>40</v>
      </c>
      <c r="D197">
        <v>2581</v>
      </c>
      <c r="E197">
        <v>13186</v>
      </c>
      <c r="F197">
        <v>129</v>
      </c>
      <c r="G197">
        <v>40106</v>
      </c>
      <c r="H197">
        <v>214.470588235294</v>
      </c>
      <c r="I197">
        <f t="shared" si="2"/>
        <v>10</v>
      </c>
    </row>
    <row r="198" spans="1:9" x14ac:dyDescent="0.2">
      <c r="A198">
        <v>188</v>
      </c>
      <c r="B198">
        <v>30</v>
      </c>
      <c r="C198">
        <v>40</v>
      </c>
      <c r="D198">
        <v>2587</v>
      </c>
      <c r="E198">
        <v>13216</v>
      </c>
      <c r="F198">
        <v>188</v>
      </c>
      <c r="G198">
        <v>40294</v>
      </c>
      <c r="H198">
        <v>214.32978723404199</v>
      </c>
      <c r="I198">
        <f t="shared" si="2"/>
        <v>6</v>
      </c>
    </row>
    <row r="199" spans="1:9" x14ac:dyDescent="0.2">
      <c r="A199">
        <v>189</v>
      </c>
      <c r="B199">
        <v>30</v>
      </c>
      <c r="C199">
        <v>40</v>
      </c>
      <c r="D199">
        <v>2596</v>
      </c>
      <c r="E199">
        <v>13260</v>
      </c>
      <c r="F199">
        <v>288</v>
      </c>
      <c r="G199">
        <v>40582</v>
      </c>
      <c r="H199">
        <v>214.719576719576</v>
      </c>
      <c r="I199">
        <f t="shared" si="2"/>
        <v>9</v>
      </c>
    </row>
    <row r="200" spans="1:9" x14ac:dyDescent="0.2">
      <c r="A200">
        <v>190</v>
      </c>
      <c r="B200">
        <v>30</v>
      </c>
      <c r="C200">
        <v>40</v>
      </c>
      <c r="D200">
        <v>2602</v>
      </c>
      <c r="E200">
        <v>13376</v>
      </c>
      <c r="F200">
        <v>220</v>
      </c>
      <c r="G200">
        <v>40802</v>
      </c>
      <c r="H200">
        <v>214.74736842105199</v>
      </c>
      <c r="I200">
        <f t="shared" si="2"/>
        <v>6</v>
      </c>
    </row>
    <row r="201" spans="1:9" x14ac:dyDescent="0.2">
      <c r="A201">
        <v>191</v>
      </c>
      <c r="B201">
        <v>30</v>
      </c>
      <c r="C201">
        <v>40</v>
      </c>
      <c r="D201">
        <v>2603</v>
      </c>
      <c r="E201">
        <v>13384</v>
      </c>
      <c r="F201">
        <v>83</v>
      </c>
      <c r="G201">
        <v>40885</v>
      </c>
      <c r="H201">
        <v>214.05759162303599</v>
      </c>
      <c r="I201">
        <f t="shared" si="2"/>
        <v>1</v>
      </c>
    </row>
    <row r="202" spans="1:9" x14ac:dyDescent="0.2">
      <c r="A202">
        <v>192</v>
      </c>
      <c r="B202">
        <v>30</v>
      </c>
      <c r="C202">
        <v>40</v>
      </c>
      <c r="D202">
        <v>2614</v>
      </c>
      <c r="E202">
        <v>13503</v>
      </c>
      <c r="F202">
        <v>243</v>
      </c>
      <c r="G202">
        <v>41128</v>
      </c>
      <c r="H202">
        <v>214.208333333333</v>
      </c>
      <c r="I202">
        <f t="shared" si="2"/>
        <v>11</v>
      </c>
    </row>
    <row r="203" spans="1:9" x14ac:dyDescent="0.2">
      <c r="A203">
        <v>193</v>
      </c>
      <c r="B203">
        <v>30</v>
      </c>
      <c r="C203">
        <v>40</v>
      </c>
      <c r="D203">
        <v>2619</v>
      </c>
      <c r="E203">
        <v>13503</v>
      </c>
      <c r="F203">
        <v>213</v>
      </c>
      <c r="G203">
        <v>41341</v>
      </c>
      <c r="H203">
        <v>214.20207253885999</v>
      </c>
      <c r="I203">
        <f t="shared" si="2"/>
        <v>5</v>
      </c>
    </row>
    <row r="204" spans="1:9" x14ac:dyDescent="0.2">
      <c r="A204">
        <v>194</v>
      </c>
      <c r="B204">
        <v>30</v>
      </c>
      <c r="C204">
        <v>40</v>
      </c>
      <c r="D204">
        <v>2620</v>
      </c>
      <c r="E204">
        <v>13617</v>
      </c>
      <c r="F204">
        <v>134</v>
      </c>
      <c r="G204">
        <v>41475</v>
      </c>
      <c r="H204">
        <v>213.78865979381399</v>
      </c>
      <c r="I204">
        <f t="shared" si="2"/>
        <v>1</v>
      </c>
    </row>
    <row r="205" spans="1:9" x14ac:dyDescent="0.2">
      <c r="A205">
        <v>195</v>
      </c>
      <c r="B205">
        <v>30</v>
      </c>
      <c r="C205">
        <v>40</v>
      </c>
      <c r="D205">
        <v>2628</v>
      </c>
      <c r="E205">
        <v>13755</v>
      </c>
      <c r="F205">
        <v>348</v>
      </c>
      <c r="G205">
        <v>41823</v>
      </c>
      <c r="H205">
        <v>214.47692307692299</v>
      </c>
      <c r="I205">
        <f t="shared" ref="I205:I268" si="3">D205-D204</f>
        <v>8</v>
      </c>
    </row>
    <row r="206" spans="1:9" x14ac:dyDescent="0.2">
      <c r="A206">
        <v>196</v>
      </c>
      <c r="B206">
        <v>30</v>
      </c>
      <c r="C206">
        <v>40</v>
      </c>
      <c r="D206">
        <v>2634</v>
      </c>
      <c r="E206">
        <v>13803</v>
      </c>
      <c r="F206">
        <v>154</v>
      </c>
      <c r="G206">
        <v>41977</v>
      </c>
      <c r="H206">
        <v>214.168367346938</v>
      </c>
      <c r="I206">
        <f t="shared" si="3"/>
        <v>6</v>
      </c>
    </row>
    <row r="207" spans="1:9" x14ac:dyDescent="0.2">
      <c r="A207">
        <v>197</v>
      </c>
      <c r="B207">
        <v>30</v>
      </c>
      <c r="C207">
        <v>40</v>
      </c>
      <c r="D207">
        <v>2636</v>
      </c>
      <c r="E207">
        <v>13815</v>
      </c>
      <c r="F207">
        <v>93</v>
      </c>
      <c r="G207">
        <v>42070</v>
      </c>
      <c r="H207">
        <v>213.55329949238501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2644</v>
      </c>
      <c r="E208">
        <v>13847</v>
      </c>
      <c r="F208">
        <v>106</v>
      </c>
      <c r="G208">
        <v>42176</v>
      </c>
      <c r="H208">
        <v>213.01010101010101</v>
      </c>
      <c r="I208">
        <f t="shared" si="3"/>
        <v>8</v>
      </c>
    </row>
    <row r="209" spans="1:9" x14ac:dyDescent="0.2">
      <c r="A209">
        <v>199</v>
      </c>
      <c r="B209">
        <v>30</v>
      </c>
      <c r="C209">
        <v>40</v>
      </c>
      <c r="D209">
        <v>2646</v>
      </c>
      <c r="E209">
        <v>13857</v>
      </c>
      <c r="F209">
        <v>68</v>
      </c>
      <c r="G209">
        <v>42244</v>
      </c>
      <c r="H209">
        <v>212.28140703517499</v>
      </c>
      <c r="I209">
        <f t="shared" si="3"/>
        <v>2</v>
      </c>
    </row>
    <row r="210" spans="1:9" x14ac:dyDescent="0.2">
      <c r="A210">
        <v>200</v>
      </c>
      <c r="B210">
        <v>30</v>
      </c>
      <c r="C210">
        <v>40</v>
      </c>
      <c r="D210">
        <v>2653</v>
      </c>
      <c r="E210">
        <v>13935</v>
      </c>
      <c r="F210">
        <v>280</v>
      </c>
      <c r="G210">
        <v>42524</v>
      </c>
      <c r="H210">
        <v>212.62</v>
      </c>
      <c r="I210">
        <f t="shared" si="3"/>
        <v>7</v>
      </c>
    </row>
    <row r="211" spans="1:9" x14ac:dyDescent="0.2">
      <c r="A211">
        <v>201</v>
      </c>
      <c r="B211">
        <v>30</v>
      </c>
      <c r="C211">
        <v>40</v>
      </c>
      <c r="D211">
        <v>2654</v>
      </c>
      <c r="E211">
        <v>13955</v>
      </c>
      <c r="F211">
        <v>478</v>
      </c>
      <c r="G211">
        <v>43002</v>
      </c>
      <c r="H211">
        <v>213.94029850746199</v>
      </c>
      <c r="I211">
        <f t="shared" si="3"/>
        <v>1</v>
      </c>
    </row>
    <row r="212" spans="1:9" x14ac:dyDescent="0.2">
      <c r="A212">
        <v>202</v>
      </c>
      <c r="B212">
        <v>30</v>
      </c>
      <c r="C212">
        <v>40</v>
      </c>
      <c r="D212">
        <v>2658</v>
      </c>
      <c r="E212">
        <v>13955</v>
      </c>
      <c r="F212">
        <v>120</v>
      </c>
      <c r="G212">
        <v>43122</v>
      </c>
      <c r="H212">
        <v>213.47524752475201</v>
      </c>
      <c r="I212">
        <f t="shared" si="3"/>
        <v>4</v>
      </c>
    </row>
    <row r="213" spans="1:9" x14ac:dyDescent="0.2">
      <c r="A213">
        <v>203</v>
      </c>
      <c r="B213">
        <v>30</v>
      </c>
      <c r="C213">
        <v>40</v>
      </c>
      <c r="D213">
        <v>2659</v>
      </c>
      <c r="E213">
        <v>13955</v>
      </c>
      <c r="F213">
        <v>82</v>
      </c>
      <c r="G213">
        <v>43204</v>
      </c>
      <c r="H213">
        <v>212.827586206896</v>
      </c>
      <c r="I213">
        <f t="shared" si="3"/>
        <v>1</v>
      </c>
    </row>
    <row r="214" spans="1:9" x14ac:dyDescent="0.2">
      <c r="A214">
        <v>204</v>
      </c>
      <c r="B214">
        <v>30</v>
      </c>
      <c r="C214">
        <v>40</v>
      </c>
      <c r="D214">
        <v>2663</v>
      </c>
      <c r="E214">
        <v>14005</v>
      </c>
      <c r="F214">
        <v>216</v>
      </c>
      <c r="G214">
        <v>43420</v>
      </c>
      <c r="H214">
        <v>212.843137254901</v>
      </c>
      <c r="I214">
        <f t="shared" si="3"/>
        <v>4</v>
      </c>
    </row>
    <row r="215" spans="1:9" x14ac:dyDescent="0.2">
      <c r="A215">
        <v>205</v>
      </c>
      <c r="B215">
        <v>30</v>
      </c>
      <c r="C215">
        <v>40</v>
      </c>
      <c r="D215">
        <v>2668</v>
      </c>
      <c r="E215">
        <v>14019</v>
      </c>
      <c r="F215">
        <v>108</v>
      </c>
      <c r="G215">
        <v>43528</v>
      </c>
      <c r="H215">
        <v>212.33170731707301</v>
      </c>
      <c r="I215">
        <f t="shared" si="3"/>
        <v>5</v>
      </c>
    </row>
    <row r="216" spans="1:9" x14ac:dyDescent="0.2">
      <c r="A216">
        <v>206</v>
      </c>
      <c r="B216">
        <v>30</v>
      </c>
      <c r="C216">
        <v>40</v>
      </c>
      <c r="D216">
        <v>2676</v>
      </c>
      <c r="E216">
        <v>14129</v>
      </c>
      <c r="F216">
        <v>417</v>
      </c>
      <c r="G216">
        <v>43945</v>
      </c>
      <c r="H216">
        <v>213.32524271844599</v>
      </c>
      <c r="I216">
        <f t="shared" si="3"/>
        <v>8</v>
      </c>
    </row>
    <row r="217" spans="1:9" x14ac:dyDescent="0.2">
      <c r="A217">
        <v>207</v>
      </c>
      <c r="B217">
        <v>30</v>
      </c>
      <c r="C217">
        <v>40</v>
      </c>
      <c r="D217">
        <v>2678</v>
      </c>
      <c r="E217">
        <v>14172</v>
      </c>
      <c r="F217">
        <v>163</v>
      </c>
      <c r="G217">
        <v>44108</v>
      </c>
      <c r="H217">
        <v>213.082125603864</v>
      </c>
      <c r="I217">
        <f t="shared" si="3"/>
        <v>2</v>
      </c>
    </row>
    <row r="218" spans="1:9" x14ac:dyDescent="0.2">
      <c r="A218">
        <v>208</v>
      </c>
      <c r="B218">
        <v>30</v>
      </c>
      <c r="C218">
        <v>40</v>
      </c>
      <c r="D218">
        <v>2685</v>
      </c>
      <c r="E218">
        <v>14214</v>
      </c>
      <c r="F218">
        <v>141</v>
      </c>
      <c r="G218">
        <v>44249</v>
      </c>
      <c r="H218">
        <v>212.735576923076</v>
      </c>
      <c r="I218">
        <f t="shared" si="3"/>
        <v>7</v>
      </c>
    </row>
    <row r="219" spans="1:9" x14ac:dyDescent="0.2">
      <c r="A219">
        <v>209</v>
      </c>
      <c r="B219">
        <v>30</v>
      </c>
      <c r="C219">
        <v>40</v>
      </c>
      <c r="D219">
        <v>2686</v>
      </c>
      <c r="E219">
        <v>14268</v>
      </c>
      <c r="F219">
        <v>143</v>
      </c>
      <c r="G219">
        <v>44392</v>
      </c>
      <c r="H219">
        <v>212.40191387559801</v>
      </c>
      <c r="I219">
        <f t="shared" si="3"/>
        <v>1</v>
      </c>
    </row>
    <row r="220" spans="1:9" x14ac:dyDescent="0.2">
      <c r="A220">
        <v>210</v>
      </c>
      <c r="B220">
        <v>30</v>
      </c>
      <c r="C220">
        <v>40</v>
      </c>
      <c r="D220">
        <v>2694</v>
      </c>
      <c r="E220">
        <v>14278</v>
      </c>
      <c r="F220">
        <v>98</v>
      </c>
      <c r="G220">
        <v>44490</v>
      </c>
      <c r="H220">
        <v>211.85714285714201</v>
      </c>
      <c r="I220">
        <f t="shared" si="3"/>
        <v>8</v>
      </c>
    </row>
    <row r="221" spans="1:9" x14ac:dyDescent="0.2">
      <c r="A221">
        <v>211</v>
      </c>
      <c r="B221">
        <v>30</v>
      </c>
      <c r="C221">
        <v>40</v>
      </c>
      <c r="D221">
        <v>2701</v>
      </c>
      <c r="E221">
        <v>14346</v>
      </c>
      <c r="F221">
        <v>133</v>
      </c>
      <c r="G221">
        <v>44623</v>
      </c>
      <c r="H221">
        <v>211.48341232227401</v>
      </c>
      <c r="I221">
        <f t="shared" si="3"/>
        <v>7</v>
      </c>
    </row>
    <row r="222" spans="1:9" x14ac:dyDescent="0.2">
      <c r="A222">
        <v>212</v>
      </c>
      <c r="B222">
        <v>30</v>
      </c>
      <c r="C222">
        <v>40</v>
      </c>
      <c r="D222">
        <v>2704</v>
      </c>
      <c r="E222">
        <v>14368</v>
      </c>
      <c r="F222">
        <v>135</v>
      </c>
      <c r="G222">
        <v>44758</v>
      </c>
      <c r="H222">
        <v>211.12264150943301</v>
      </c>
      <c r="I222">
        <f t="shared" si="3"/>
        <v>3</v>
      </c>
    </row>
    <row r="223" spans="1:9" x14ac:dyDescent="0.2">
      <c r="A223">
        <v>213</v>
      </c>
      <c r="B223">
        <v>30</v>
      </c>
      <c r="C223">
        <v>40</v>
      </c>
      <c r="D223">
        <v>2706</v>
      </c>
      <c r="E223">
        <v>14368</v>
      </c>
      <c r="F223">
        <v>109</v>
      </c>
      <c r="G223">
        <v>44867</v>
      </c>
      <c r="H223">
        <v>210.643192488262</v>
      </c>
      <c r="I223">
        <f t="shared" si="3"/>
        <v>2</v>
      </c>
    </row>
    <row r="224" spans="1:9" x14ac:dyDescent="0.2">
      <c r="A224">
        <v>214</v>
      </c>
      <c r="B224">
        <v>30</v>
      </c>
      <c r="C224">
        <v>40</v>
      </c>
      <c r="D224">
        <v>2710</v>
      </c>
      <c r="E224">
        <v>14402</v>
      </c>
      <c r="F224">
        <v>207</v>
      </c>
      <c r="G224">
        <v>45074</v>
      </c>
      <c r="H224">
        <v>210.62616822429899</v>
      </c>
      <c r="I224">
        <f t="shared" si="3"/>
        <v>4</v>
      </c>
    </row>
    <row r="225" spans="1:9" x14ac:dyDescent="0.2">
      <c r="A225">
        <v>215</v>
      </c>
      <c r="B225">
        <v>30</v>
      </c>
      <c r="C225">
        <v>40</v>
      </c>
      <c r="D225">
        <v>2713</v>
      </c>
      <c r="E225">
        <v>14402</v>
      </c>
      <c r="F225">
        <v>74</v>
      </c>
      <c r="G225">
        <v>45148</v>
      </c>
      <c r="H225">
        <v>209.99069767441799</v>
      </c>
      <c r="I225">
        <f t="shared" si="3"/>
        <v>3</v>
      </c>
    </row>
    <row r="226" spans="1:9" x14ac:dyDescent="0.2">
      <c r="A226">
        <v>216</v>
      </c>
      <c r="B226">
        <v>30</v>
      </c>
      <c r="C226">
        <v>40</v>
      </c>
      <c r="D226">
        <v>2718</v>
      </c>
      <c r="E226">
        <v>14460</v>
      </c>
      <c r="F226">
        <v>242</v>
      </c>
      <c r="G226">
        <v>45390</v>
      </c>
      <c r="H226">
        <v>210.138888888888</v>
      </c>
      <c r="I226">
        <f t="shared" si="3"/>
        <v>5</v>
      </c>
    </row>
    <row r="227" spans="1:9" x14ac:dyDescent="0.2">
      <c r="A227">
        <v>217</v>
      </c>
      <c r="B227">
        <v>30</v>
      </c>
      <c r="C227">
        <v>40</v>
      </c>
      <c r="D227">
        <v>2720</v>
      </c>
      <c r="E227">
        <v>14464</v>
      </c>
      <c r="F227">
        <v>64</v>
      </c>
      <c r="G227">
        <v>45454</v>
      </c>
      <c r="H227">
        <v>209.46543778801799</v>
      </c>
      <c r="I227">
        <f t="shared" si="3"/>
        <v>2</v>
      </c>
    </row>
    <row r="228" spans="1:9" x14ac:dyDescent="0.2">
      <c r="A228">
        <v>218</v>
      </c>
      <c r="B228">
        <v>30</v>
      </c>
      <c r="C228">
        <v>40</v>
      </c>
      <c r="D228">
        <v>2724</v>
      </c>
      <c r="E228">
        <v>14484</v>
      </c>
      <c r="F228">
        <v>188</v>
      </c>
      <c r="G228">
        <v>45642</v>
      </c>
      <c r="H228">
        <v>209.366972477064</v>
      </c>
      <c r="I228">
        <f t="shared" si="3"/>
        <v>4</v>
      </c>
    </row>
    <row r="229" spans="1:9" x14ac:dyDescent="0.2">
      <c r="A229">
        <v>219</v>
      </c>
      <c r="B229">
        <v>30</v>
      </c>
      <c r="C229">
        <v>40</v>
      </c>
      <c r="D229">
        <v>2725</v>
      </c>
      <c r="E229">
        <v>14544</v>
      </c>
      <c r="F229">
        <v>185</v>
      </c>
      <c r="G229">
        <v>45827</v>
      </c>
      <c r="H229">
        <v>209.25570776255699</v>
      </c>
      <c r="I229">
        <f t="shared" si="3"/>
        <v>1</v>
      </c>
    </row>
    <row r="230" spans="1:9" x14ac:dyDescent="0.2">
      <c r="A230">
        <v>220</v>
      </c>
      <c r="B230">
        <v>30</v>
      </c>
      <c r="C230">
        <v>40</v>
      </c>
      <c r="D230">
        <v>2728</v>
      </c>
      <c r="E230">
        <v>14592</v>
      </c>
      <c r="F230">
        <v>235</v>
      </c>
      <c r="G230">
        <v>46062</v>
      </c>
      <c r="H230">
        <v>209.37272727272699</v>
      </c>
      <c r="I230">
        <f t="shared" si="3"/>
        <v>3</v>
      </c>
    </row>
    <row r="231" spans="1:9" x14ac:dyDescent="0.2">
      <c r="A231">
        <v>221</v>
      </c>
      <c r="B231">
        <v>30</v>
      </c>
      <c r="C231">
        <v>40</v>
      </c>
      <c r="D231">
        <v>2730</v>
      </c>
      <c r="E231">
        <v>14716</v>
      </c>
      <c r="F231">
        <v>415</v>
      </c>
      <c r="G231">
        <v>46477</v>
      </c>
      <c r="H231">
        <v>210.30316742081399</v>
      </c>
      <c r="I231">
        <f t="shared" si="3"/>
        <v>2</v>
      </c>
    </row>
    <row r="232" spans="1:9" x14ac:dyDescent="0.2">
      <c r="A232">
        <v>222</v>
      </c>
      <c r="B232">
        <v>30</v>
      </c>
      <c r="C232">
        <v>40</v>
      </c>
      <c r="D232">
        <v>2742</v>
      </c>
      <c r="E232">
        <v>14732</v>
      </c>
      <c r="F232">
        <v>331</v>
      </c>
      <c r="G232">
        <v>46808</v>
      </c>
      <c r="H232">
        <v>210.84684684684601</v>
      </c>
      <c r="I232">
        <f t="shared" si="3"/>
        <v>12</v>
      </c>
    </row>
    <row r="233" spans="1:9" x14ac:dyDescent="0.2">
      <c r="A233">
        <v>223</v>
      </c>
      <c r="B233">
        <v>30</v>
      </c>
      <c r="C233">
        <v>40</v>
      </c>
      <c r="D233">
        <v>2742</v>
      </c>
      <c r="E233">
        <v>14734</v>
      </c>
      <c r="F233">
        <v>207</v>
      </c>
      <c r="G233">
        <v>47015</v>
      </c>
      <c r="H233">
        <v>210.82959641255599</v>
      </c>
      <c r="I233">
        <f t="shared" si="3"/>
        <v>0</v>
      </c>
    </row>
    <row r="234" spans="1:9" x14ac:dyDescent="0.2">
      <c r="A234">
        <v>224</v>
      </c>
      <c r="B234">
        <v>30</v>
      </c>
      <c r="C234">
        <v>40</v>
      </c>
      <c r="D234">
        <v>2746</v>
      </c>
      <c r="E234">
        <v>14734</v>
      </c>
      <c r="F234">
        <v>297</v>
      </c>
      <c r="G234">
        <v>47312</v>
      </c>
      <c r="H234">
        <v>211.21428571428501</v>
      </c>
      <c r="I234">
        <f t="shared" si="3"/>
        <v>4</v>
      </c>
    </row>
    <row r="235" spans="1:9" x14ac:dyDescent="0.2">
      <c r="A235">
        <v>225</v>
      </c>
      <c r="B235">
        <v>30</v>
      </c>
      <c r="C235">
        <v>40</v>
      </c>
      <c r="D235">
        <v>2755</v>
      </c>
      <c r="E235">
        <v>14857</v>
      </c>
      <c r="F235">
        <v>156</v>
      </c>
      <c r="G235">
        <v>47468</v>
      </c>
      <c r="H235">
        <v>210.96888888888799</v>
      </c>
      <c r="I235">
        <f t="shared" si="3"/>
        <v>9</v>
      </c>
    </row>
    <row r="236" spans="1:9" x14ac:dyDescent="0.2">
      <c r="A236">
        <v>226</v>
      </c>
      <c r="B236">
        <v>30</v>
      </c>
      <c r="C236">
        <v>40</v>
      </c>
      <c r="D236">
        <v>2763</v>
      </c>
      <c r="E236">
        <v>14893</v>
      </c>
      <c r="F236">
        <v>115</v>
      </c>
      <c r="G236">
        <v>47583</v>
      </c>
      <c r="H236">
        <v>210.54424778761</v>
      </c>
      <c r="I236">
        <f t="shared" si="3"/>
        <v>8</v>
      </c>
    </row>
    <row r="237" spans="1:9" x14ac:dyDescent="0.2">
      <c r="A237">
        <v>227</v>
      </c>
      <c r="B237">
        <v>30</v>
      </c>
      <c r="C237">
        <v>40</v>
      </c>
      <c r="D237">
        <v>2766</v>
      </c>
      <c r="E237">
        <v>14925</v>
      </c>
      <c r="F237">
        <v>220</v>
      </c>
      <c r="G237">
        <v>47803</v>
      </c>
      <c r="H237">
        <v>210.5859030837</v>
      </c>
      <c r="I237">
        <f t="shared" si="3"/>
        <v>3</v>
      </c>
    </row>
    <row r="238" spans="1:9" x14ac:dyDescent="0.2">
      <c r="A238">
        <v>228</v>
      </c>
      <c r="B238">
        <v>30</v>
      </c>
      <c r="C238">
        <v>40</v>
      </c>
      <c r="D238">
        <v>2772</v>
      </c>
      <c r="E238">
        <v>14985</v>
      </c>
      <c r="F238">
        <v>191</v>
      </c>
      <c r="G238">
        <v>47994</v>
      </c>
      <c r="H238">
        <v>210.5</v>
      </c>
      <c r="I238">
        <f t="shared" si="3"/>
        <v>6</v>
      </c>
    </row>
    <row r="239" spans="1:9" x14ac:dyDescent="0.2">
      <c r="A239">
        <v>229</v>
      </c>
      <c r="B239">
        <v>30</v>
      </c>
      <c r="C239">
        <v>40</v>
      </c>
      <c r="D239">
        <v>2774</v>
      </c>
      <c r="E239">
        <v>14993</v>
      </c>
      <c r="F239">
        <v>121</v>
      </c>
      <c r="G239">
        <v>48115</v>
      </c>
      <c r="H239">
        <v>210.109170305676</v>
      </c>
      <c r="I239">
        <f t="shared" si="3"/>
        <v>2</v>
      </c>
    </row>
    <row r="240" spans="1:9" x14ac:dyDescent="0.2">
      <c r="A240">
        <v>230</v>
      </c>
      <c r="B240">
        <v>30</v>
      </c>
      <c r="C240">
        <v>40</v>
      </c>
      <c r="D240">
        <v>2780</v>
      </c>
      <c r="E240">
        <v>15091</v>
      </c>
      <c r="F240">
        <v>412</v>
      </c>
      <c r="G240">
        <v>48527</v>
      </c>
      <c r="H240">
        <v>210.98695652173899</v>
      </c>
      <c r="I240">
        <f t="shared" si="3"/>
        <v>6</v>
      </c>
    </row>
    <row r="241" spans="1:9" x14ac:dyDescent="0.2">
      <c r="A241">
        <v>231</v>
      </c>
      <c r="B241">
        <v>30</v>
      </c>
      <c r="C241">
        <v>40</v>
      </c>
      <c r="D241">
        <v>2782</v>
      </c>
      <c r="E241">
        <v>15107</v>
      </c>
      <c r="F241">
        <v>70</v>
      </c>
      <c r="G241">
        <v>48597</v>
      </c>
      <c r="H241">
        <v>210.376623376623</v>
      </c>
      <c r="I241">
        <f t="shared" si="3"/>
        <v>2</v>
      </c>
    </row>
    <row r="242" spans="1:9" x14ac:dyDescent="0.2">
      <c r="A242">
        <v>232</v>
      </c>
      <c r="B242">
        <v>30</v>
      </c>
      <c r="C242">
        <v>40</v>
      </c>
      <c r="D242">
        <v>2789</v>
      </c>
      <c r="E242">
        <v>15120</v>
      </c>
      <c r="F242">
        <v>72</v>
      </c>
      <c r="G242">
        <v>48669</v>
      </c>
      <c r="H242">
        <v>209.780172413793</v>
      </c>
      <c r="I242">
        <f t="shared" si="3"/>
        <v>7</v>
      </c>
    </row>
    <row r="243" spans="1:9" x14ac:dyDescent="0.2">
      <c r="A243">
        <v>233</v>
      </c>
      <c r="B243">
        <v>30</v>
      </c>
      <c r="C243">
        <v>40</v>
      </c>
      <c r="D243">
        <v>2791</v>
      </c>
      <c r="E243">
        <v>15130</v>
      </c>
      <c r="F243">
        <v>81</v>
      </c>
      <c r="G243">
        <v>48750</v>
      </c>
      <c r="H243">
        <v>209.22746781115799</v>
      </c>
      <c r="I243">
        <f t="shared" si="3"/>
        <v>2</v>
      </c>
    </row>
    <row r="244" spans="1:9" x14ac:dyDescent="0.2">
      <c r="A244">
        <v>234</v>
      </c>
      <c r="B244">
        <v>30</v>
      </c>
      <c r="C244">
        <v>40</v>
      </c>
      <c r="D244">
        <v>2794</v>
      </c>
      <c r="E244">
        <v>15190</v>
      </c>
      <c r="F244">
        <v>219</v>
      </c>
      <c r="G244">
        <v>48969</v>
      </c>
      <c r="H244">
        <v>209.26923076923001</v>
      </c>
      <c r="I244">
        <f t="shared" si="3"/>
        <v>3</v>
      </c>
    </row>
    <row r="245" spans="1:9" x14ac:dyDescent="0.2">
      <c r="A245">
        <v>235</v>
      </c>
      <c r="B245">
        <v>30</v>
      </c>
      <c r="C245">
        <v>40</v>
      </c>
      <c r="D245">
        <v>2799</v>
      </c>
      <c r="E245">
        <v>15232</v>
      </c>
      <c r="F245">
        <v>64</v>
      </c>
      <c r="G245">
        <v>49033</v>
      </c>
      <c r="H245">
        <v>208.65106382978701</v>
      </c>
      <c r="I245">
        <f t="shared" si="3"/>
        <v>5</v>
      </c>
    </row>
    <row r="246" spans="1:9" x14ac:dyDescent="0.2">
      <c r="A246">
        <v>236</v>
      </c>
      <c r="B246">
        <v>30</v>
      </c>
      <c r="C246">
        <v>40</v>
      </c>
      <c r="D246">
        <v>2800</v>
      </c>
      <c r="E246">
        <v>15232</v>
      </c>
      <c r="F246">
        <v>94</v>
      </c>
      <c r="G246">
        <v>49127</v>
      </c>
      <c r="H246">
        <v>208.165254237288</v>
      </c>
      <c r="I246">
        <f t="shared" si="3"/>
        <v>1</v>
      </c>
    </row>
    <row r="247" spans="1:9" x14ac:dyDescent="0.2">
      <c r="A247">
        <v>237</v>
      </c>
      <c r="B247">
        <v>30</v>
      </c>
      <c r="C247">
        <v>40</v>
      </c>
      <c r="D247">
        <v>2803</v>
      </c>
      <c r="E247">
        <v>15282</v>
      </c>
      <c r="F247">
        <v>113</v>
      </c>
      <c r="G247">
        <v>49240</v>
      </c>
      <c r="H247">
        <v>207.763713080168</v>
      </c>
      <c r="I247">
        <f t="shared" si="3"/>
        <v>3</v>
      </c>
    </row>
    <row r="248" spans="1:9" x14ac:dyDescent="0.2">
      <c r="A248">
        <v>238</v>
      </c>
      <c r="B248">
        <v>30</v>
      </c>
      <c r="C248">
        <v>40</v>
      </c>
      <c r="D248">
        <v>2808</v>
      </c>
      <c r="E248">
        <v>15492</v>
      </c>
      <c r="F248">
        <v>442</v>
      </c>
      <c r="G248">
        <v>49682</v>
      </c>
      <c r="H248">
        <v>208.74789915966301</v>
      </c>
      <c r="I248">
        <f t="shared" si="3"/>
        <v>5</v>
      </c>
    </row>
    <row r="249" spans="1:9" x14ac:dyDescent="0.2">
      <c r="A249">
        <v>239</v>
      </c>
      <c r="B249">
        <v>30</v>
      </c>
      <c r="C249">
        <v>40</v>
      </c>
      <c r="D249">
        <v>2815</v>
      </c>
      <c r="E249">
        <v>15492</v>
      </c>
      <c r="F249">
        <v>251</v>
      </c>
      <c r="G249">
        <v>49933</v>
      </c>
      <c r="H249">
        <v>208.92468619246799</v>
      </c>
      <c r="I249">
        <f t="shared" si="3"/>
        <v>7</v>
      </c>
    </row>
    <row r="250" spans="1:9" x14ac:dyDescent="0.2">
      <c r="A250">
        <v>240</v>
      </c>
      <c r="B250">
        <v>30</v>
      </c>
      <c r="C250">
        <v>40</v>
      </c>
      <c r="D250">
        <v>2824</v>
      </c>
      <c r="E250">
        <v>15492</v>
      </c>
      <c r="F250">
        <v>315</v>
      </c>
      <c r="G250">
        <v>50248</v>
      </c>
      <c r="H250">
        <v>209.36666666666599</v>
      </c>
      <c r="I250">
        <f t="shared" si="3"/>
        <v>9</v>
      </c>
    </row>
    <row r="251" spans="1:9" x14ac:dyDescent="0.2">
      <c r="A251">
        <v>241</v>
      </c>
      <c r="B251">
        <v>30</v>
      </c>
      <c r="C251">
        <v>40</v>
      </c>
      <c r="D251">
        <v>2827</v>
      </c>
      <c r="E251">
        <v>15492</v>
      </c>
      <c r="F251">
        <v>129</v>
      </c>
      <c r="G251">
        <v>50377</v>
      </c>
      <c r="H251">
        <v>209.03319502074601</v>
      </c>
      <c r="I251">
        <f t="shared" si="3"/>
        <v>3</v>
      </c>
    </row>
    <row r="252" spans="1:9" x14ac:dyDescent="0.2">
      <c r="A252">
        <v>242</v>
      </c>
      <c r="B252">
        <v>30</v>
      </c>
      <c r="C252">
        <v>40</v>
      </c>
      <c r="D252">
        <v>2829</v>
      </c>
      <c r="E252">
        <v>15594</v>
      </c>
      <c r="F252">
        <v>301</v>
      </c>
      <c r="G252">
        <v>50678</v>
      </c>
      <c r="H252">
        <v>209.41322314049501</v>
      </c>
      <c r="I252">
        <f t="shared" si="3"/>
        <v>2</v>
      </c>
    </row>
    <row r="253" spans="1:9" x14ac:dyDescent="0.2">
      <c r="A253">
        <v>243</v>
      </c>
      <c r="B253">
        <v>30</v>
      </c>
      <c r="C253">
        <v>40</v>
      </c>
      <c r="D253">
        <v>2830</v>
      </c>
      <c r="E253">
        <v>15609</v>
      </c>
      <c r="F253">
        <v>70</v>
      </c>
      <c r="G253">
        <v>50748</v>
      </c>
      <c r="H253">
        <v>208.83950617283901</v>
      </c>
      <c r="I253">
        <f t="shared" si="3"/>
        <v>1</v>
      </c>
    </row>
    <row r="254" spans="1:9" x14ac:dyDescent="0.2">
      <c r="A254">
        <v>244</v>
      </c>
      <c r="B254">
        <v>30</v>
      </c>
      <c r="C254">
        <v>40</v>
      </c>
      <c r="D254">
        <v>2836</v>
      </c>
      <c r="E254">
        <v>15631</v>
      </c>
      <c r="F254">
        <v>88</v>
      </c>
      <c r="G254">
        <v>50836</v>
      </c>
      <c r="H254">
        <v>208.34426229508099</v>
      </c>
      <c r="I254">
        <f t="shared" si="3"/>
        <v>6</v>
      </c>
    </row>
    <row r="255" spans="1:9" x14ac:dyDescent="0.2">
      <c r="A255">
        <v>245</v>
      </c>
      <c r="B255">
        <v>30</v>
      </c>
      <c r="C255">
        <v>40</v>
      </c>
      <c r="D255">
        <v>2839</v>
      </c>
      <c r="E255">
        <v>15655</v>
      </c>
      <c r="F255">
        <v>95</v>
      </c>
      <c r="G255">
        <v>50931</v>
      </c>
      <c r="H255">
        <v>207.88163265306099</v>
      </c>
      <c r="I255">
        <f t="shared" si="3"/>
        <v>3</v>
      </c>
    </row>
    <row r="256" spans="1:9" x14ac:dyDescent="0.2">
      <c r="A256">
        <v>246</v>
      </c>
      <c r="B256">
        <v>30</v>
      </c>
      <c r="C256">
        <v>40</v>
      </c>
      <c r="D256">
        <v>2842</v>
      </c>
      <c r="E256">
        <v>15680</v>
      </c>
      <c r="F256">
        <v>111</v>
      </c>
      <c r="G256">
        <v>51042</v>
      </c>
      <c r="H256">
        <v>207.487804878048</v>
      </c>
      <c r="I256">
        <f t="shared" si="3"/>
        <v>3</v>
      </c>
    </row>
    <row r="257" spans="1:9" x14ac:dyDescent="0.2">
      <c r="A257">
        <v>247</v>
      </c>
      <c r="B257">
        <v>30</v>
      </c>
      <c r="C257">
        <v>40</v>
      </c>
      <c r="D257">
        <v>2846</v>
      </c>
      <c r="E257">
        <v>15812</v>
      </c>
      <c r="F257">
        <v>365</v>
      </c>
      <c r="G257">
        <v>51407</v>
      </c>
      <c r="H257">
        <v>208.125506072874</v>
      </c>
      <c r="I257">
        <f t="shared" si="3"/>
        <v>4</v>
      </c>
    </row>
    <row r="258" spans="1:9" x14ac:dyDescent="0.2">
      <c r="A258">
        <v>248</v>
      </c>
      <c r="B258">
        <v>30</v>
      </c>
      <c r="C258">
        <v>40</v>
      </c>
      <c r="D258">
        <v>2849</v>
      </c>
      <c r="E258">
        <v>15812</v>
      </c>
      <c r="F258">
        <v>100</v>
      </c>
      <c r="G258">
        <v>51507</v>
      </c>
      <c r="H258">
        <v>207.689516129032</v>
      </c>
      <c r="I258">
        <f t="shared" si="3"/>
        <v>3</v>
      </c>
    </row>
    <row r="259" spans="1:9" x14ac:dyDescent="0.2">
      <c r="A259">
        <v>249</v>
      </c>
      <c r="B259">
        <v>30</v>
      </c>
      <c r="C259">
        <v>40</v>
      </c>
      <c r="D259">
        <v>2849</v>
      </c>
      <c r="E259">
        <v>15812</v>
      </c>
      <c r="F259">
        <v>176</v>
      </c>
      <c r="G259">
        <v>51683</v>
      </c>
      <c r="H259">
        <v>207.562248995983</v>
      </c>
      <c r="I259">
        <f t="shared" si="3"/>
        <v>0</v>
      </c>
    </row>
    <row r="260" spans="1:9" x14ac:dyDescent="0.2">
      <c r="A260">
        <v>250</v>
      </c>
      <c r="B260">
        <v>30</v>
      </c>
      <c r="C260">
        <v>40</v>
      </c>
      <c r="D260">
        <v>2852</v>
      </c>
      <c r="E260">
        <v>15886</v>
      </c>
      <c r="F260">
        <v>196</v>
      </c>
      <c r="G260">
        <v>51879</v>
      </c>
      <c r="H260">
        <v>207.51599999999999</v>
      </c>
      <c r="I260">
        <f t="shared" si="3"/>
        <v>3</v>
      </c>
    </row>
    <row r="261" spans="1:9" x14ac:dyDescent="0.2">
      <c r="A261">
        <v>251</v>
      </c>
      <c r="B261">
        <v>30</v>
      </c>
      <c r="C261">
        <v>40</v>
      </c>
      <c r="D261">
        <v>2852</v>
      </c>
      <c r="E261">
        <v>15954</v>
      </c>
      <c r="F261">
        <v>131</v>
      </c>
      <c r="G261">
        <v>52010</v>
      </c>
      <c r="H261">
        <v>207.21115537848601</v>
      </c>
      <c r="I261">
        <f t="shared" si="3"/>
        <v>0</v>
      </c>
    </row>
    <row r="262" spans="1:9" x14ac:dyDescent="0.2">
      <c r="A262">
        <v>252</v>
      </c>
      <c r="B262">
        <v>30</v>
      </c>
      <c r="C262">
        <v>40</v>
      </c>
      <c r="D262">
        <v>2853</v>
      </c>
      <c r="E262">
        <v>15960</v>
      </c>
      <c r="F262">
        <v>80</v>
      </c>
      <c r="G262">
        <v>52090</v>
      </c>
      <c r="H262">
        <v>206.70634920634899</v>
      </c>
      <c r="I262">
        <f t="shared" si="3"/>
        <v>1</v>
      </c>
    </row>
    <row r="263" spans="1:9" x14ac:dyDescent="0.2">
      <c r="A263">
        <v>253</v>
      </c>
      <c r="B263">
        <v>30</v>
      </c>
      <c r="C263">
        <v>40</v>
      </c>
      <c r="D263">
        <v>2858</v>
      </c>
      <c r="E263">
        <v>15960</v>
      </c>
      <c r="F263">
        <v>168</v>
      </c>
      <c r="G263">
        <v>52258</v>
      </c>
      <c r="H263">
        <v>206.55335968379401</v>
      </c>
      <c r="I263">
        <f t="shared" si="3"/>
        <v>5</v>
      </c>
    </row>
    <row r="264" spans="1:9" x14ac:dyDescent="0.2">
      <c r="A264">
        <v>254</v>
      </c>
      <c r="B264">
        <v>30</v>
      </c>
      <c r="C264">
        <v>40</v>
      </c>
      <c r="D264">
        <v>2863</v>
      </c>
      <c r="E264">
        <v>15976</v>
      </c>
      <c r="F264">
        <v>104</v>
      </c>
      <c r="G264">
        <v>52362</v>
      </c>
      <c r="H264">
        <v>206.149606299212</v>
      </c>
      <c r="I264">
        <f t="shared" si="3"/>
        <v>5</v>
      </c>
    </row>
    <row r="265" spans="1:9" x14ac:dyDescent="0.2">
      <c r="A265">
        <v>255</v>
      </c>
      <c r="B265">
        <v>30</v>
      </c>
      <c r="C265">
        <v>40</v>
      </c>
      <c r="D265">
        <v>2865</v>
      </c>
      <c r="E265">
        <v>15998</v>
      </c>
      <c r="F265">
        <v>109</v>
      </c>
      <c r="G265">
        <v>52471</v>
      </c>
      <c r="H265">
        <v>205.76862745098001</v>
      </c>
      <c r="I265">
        <f t="shared" si="3"/>
        <v>2</v>
      </c>
    </row>
    <row r="266" spans="1:9" x14ac:dyDescent="0.2">
      <c r="A266">
        <v>256</v>
      </c>
      <c r="B266">
        <v>30</v>
      </c>
      <c r="C266">
        <v>40</v>
      </c>
      <c r="D266">
        <v>2869</v>
      </c>
      <c r="E266">
        <v>16002</v>
      </c>
      <c r="F266">
        <v>135</v>
      </c>
      <c r="G266">
        <v>52606</v>
      </c>
      <c r="H266">
        <v>205.4921875</v>
      </c>
      <c r="I266">
        <f t="shared" si="3"/>
        <v>4</v>
      </c>
    </row>
    <row r="267" spans="1:9" x14ac:dyDescent="0.2">
      <c r="A267">
        <v>257</v>
      </c>
      <c r="B267">
        <v>30</v>
      </c>
      <c r="C267">
        <v>40</v>
      </c>
      <c r="D267">
        <v>2873</v>
      </c>
      <c r="E267">
        <v>16004</v>
      </c>
      <c r="F267">
        <v>96</v>
      </c>
      <c r="G267">
        <v>52702</v>
      </c>
      <c r="H267">
        <v>205.06614785992201</v>
      </c>
      <c r="I267">
        <f t="shared" si="3"/>
        <v>4</v>
      </c>
    </row>
    <row r="268" spans="1:9" x14ac:dyDescent="0.2">
      <c r="A268">
        <v>258</v>
      </c>
      <c r="B268">
        <v>30</v>
      </c>
      <c r="C268">
        <v>40</v>
      </c>
      <c r="D268">
        <v>2883</v>
      </c>
      <c r="E268">
        <v>16151</v>
      </c>
      <c r="F268">
        <v>361</v>
      </c>
      <c r="G268">
        <v>53063</v>
      </c>
      <c r="H268">
        <v>205.67054263565799</v>
      </c>
      <c r="I268">
        <f t="shared" si="3"/>
        <v>10</v>
      </c>
    </row>
    <row r="269" spans="1:9" x14ac:dyDescent="0.2">
      <c r="A269">
        <v>259</v>
      </c>
      <c r="B269">
        <v>30</v>
      </c>
      <c r="C269">
        <v>40</v>
      </c>
      <c r="D269">
        <v>2888</v>
      </c>
      <c r="E269">
        <v>16231</v>
      </c>
      <c r="F269">
        <v>145</v>
      </c>
      <c r="G269">
        <v>53208</v>
      </c>
      <c r="H269">
        <v>205.436293436293</v>
      </c>
      <c r="I269">
        <f t="shared" ref="I269:I332" si="4">D269-D268</f>
        <v>5</v>
      </c>
    </row>
    <row r="270" spans="1:9" x14ac:dyDescent="0.2">
      <c r="A270">
        <v>260</v>
      </c>
      <c r="B270">
        <v>30</v>
      </c>
      <c r="C270">
        <v>40</v>
      </c>
      <c r="D270">
        <v>2891</v>
      </c>
      <c r="E270">
        <v>16402</v>
      </c>
      <c r="F270">
        <v>291</v>
      </c>
      <c r="G270">
        <v>53499</v>
      </c>
      <c r="H270">
        <v>205.76538461538399</v>
      </c>
      <c r="I270">
        <f t="shared" si="4"/>
        <v>3</v>
      </c>
    </row>
    <row r="271" spans="1:9" x14ac:dyDescent="0.2">
      <c r="A271">
        <v>261</v>
      </c>
      <c r="B271">
        <v>30</v>
      </c>
      <c r="C271">
        <v>40</v>
      </c>
      <c r="D271">
        <v>2891</v>
      </c>
      <c r="E271">
        <v>16452</v>
      </c>
      <c r="F271">
        <v>143</v>
      </c>
      <c r="G271">
        <v>53642</v>
      </c>
      <c r="H271">
        <v>205.524904214559</v>
      </c>
      <c r="I271">
        <f t="shared" si="4"/>
        <v>0</v>
      </c>
    </row>
    <row r="272" spans="1:9" x14ac:dyDescent="0.2">
      <c r="A272">
        <v>262</v>
      </c>
      <c r="B272">
        <v>30</v>
      </c>
      <c r="C272">
        <v>40</v>
      </c>
      <c r="D272">
        <v>2892</v>
      </c>
      <c r="E272">
        <v>16468</v>
      </c>
      <c r="F272">
        <v>214</v>
      </c>
      <c r="G272">
        <v>53856</v>
      </c>
      <c r="H272">
        <v>205.55725190839601</v>
      </c>
      <c r="I272">
        <f t="shared" si="4"/>
        <v>1</v>
      </c>
    </row>
    <row r="273" spans="1:9" x14ac:dyDescent="0.2">
      <c r="A273">
        <v>263</v>
      </c>
      <c r="B273">
        <v>30</v>
      </c>
      <c r="C273">
        <v>40</v>
      </c>
      <c r="D273">
        <v>2895</v>
      </c>
      <c r="E273">
        <v>16468</v>
      </c>
      <c r="F273">
        <v>175</v>
      </c>
      <c r="G273">
        <v>54031</v>
      </c>
      <c r="H273">
        <v>205.44106463878299</v>
      </c>
      <c r="I273">
        <f t="shared" si="4"/>
        <v>3</v>
      </c>
    </row>
    <row r="274" spans="1:9" x14ac:dyDescent="0.2">
      <c r="A274">
        <v>264</v>
      </c>
      <c r="B274">
        <v>30</v>
      </c>
      <c r="C274">
        <v>40</v>
      </c>
      <c r="D274">
        <v>2900</v>
      </c>
      <c r="E274">
        <v>16488</v>
      </c>
      <c r="F274">
        <v>139</v>
      </c>
      <c r="G274">
        <v>54170</v>
      </c>
      <c r="H274">
        <v>205.189393939393</v>
      </c>
      <c r="I274">
        <f t="shared" si="4"/>
        <v>5</v>
      </c>
    </row>
    <row r="275" spans="1:9" x14ac:dyDescent="0.2">
      <c r="A275">
        <v>265</v>
      </c>
      <c r="B275">
        <v>30</v>
      </c>
      <c r="C275">
        <v>40</v>
      </c>
      <c r="D275">
        <v>2906</v>
      </c>
      <c r="E275">
        <v>16492</v>
      </c>
      <c r="F275">
        <v>150</v>
      </c>
      <c r="G275">
        <v>54320</v>
      </c>
      <c r="H275">
        <v>204.98113207547101</v>
      </c>
      <c r="I275">
        <f t="shared" si="4"/>
        <v>6</v>
      </c>
    </row>
    <row r="276" spans="1:9" x14ac:dyDescent="0.2">
      <c r="A276">
        <v>266</v>
      </c>
      <c r="B276">
        <v>30</v>
      </c>
      <c r="C276">
        <v>40</v>
      </c>
      <c r="D276">
        <v>2907</v>
      </c>
      <c r="E276">
        <v>16494</v>
      </c>
      <c r="F276">
        <v>100</v>
      </c>
      <c r="G276">
        <v>54420</v>
      </c>
      <c r="H276">
        <v>204.58646616541299</v>
      </c>
      <c r="I276">
        <f t="shared" si="4"/>
        <v>1</v>
      </c>
    </row>
    <row r="277" spans="1:9" x14ac:dyDescent="0.2">
      <c r="A277">
        <v>267</v>
      </c>
      <c r="B277">
        <v>30</v>
      </c>
      <c r="C277">
        <v>40</v>
      </c>
      <c r="D277">
        <v>2908</v>
      </c>
      <c r="E277">
        <v>16496</v>
      </c>
      <c r="F277">
        <v>63</v>
      </c>
      <c r="G277">
        <v>54483</v>
      </c>
      <c r="H277">
        <v>204.05617977527999</v>
      </c>
      <c r="I277">
        <f t="shared" si="4"/>
        <v>1</v>
      </c>
    </row>
    <row r="278" spans="1:9" x14ac:dyDescent="0.2">
      <c r="A278">
        <v>268</v>
      </c>
      <c r="B278">
        <v>30</v>
      </c>
      <c r="C278">
        <v>40</v>
      </c>
      <c r="D278">
        <v>2913</v>
      </c>
      <c r="E278">
        <v>16554</v>
      </c>
      <c r="F278">
        <v>174</v>
      </c>
      <c r="G278">
        <v>54657</v>
      </c>
      <c r="H278">
        <v>203.94402985074601</v>
      </c>
      <c r="I278">
        <f t="shared" si="4"/>
        <v>5</v>
      </c>
    </row>
    <row r="279" spans="1:9" x14ac:dyDescent="0.2">
      <c r="A279">
        <v>269</v>
      </c>
      <c r="B279">
        <v>30</v>
      </c>
      <c r="C279">
        <v>40</v>
      </c>
      <c r="D279">
        <v>2921</v>
      </c>
      <c r="E279">
        <v>16622</v>
      </c>
      <c r="F279">
        <v>135</v>
      </c>
      <c r="G279">
        <v>54792</v>
      </c>
      <c r="H279">
        <v>203.687732342007</v>
      </c>
      <c r="I279">
        <f t="shared" si="4"/>
        <v>8</v>
      </c>
    </row>
    <row r="280" spans="1:9" x14ac:dyDescent="0.2">
      <c r="A280">
        <v>270</v>
      </c>
      <c r="B280">
        <v>30</v>
      </c>
      <c r="C280">
        <v>40</v>
      </c>
      <c r="D280">
        <v>2921</v>
      </c>
      <c r="E280">
        <v>16660</v>
      </c>
      <c r="F280">
        <v>137</v>
      </c>
      <c r="G280">
        <v>54929</v>
      </c>
      <c r="H280">
        <v>203.44074074074001</v>
      </c>
      <c r="I280">
        <f t="shared" si="4"/>
        <v>0</v>
      </c>
    </row>
    <row r="281" spans="1:9" x14ac:dyDescent="0.2">
      <c r="A281">
        <v>271</v>
      </c>
      <c r="B281">
        <v>30</v>
      </c>
      <c r="C281">
        <v>40</v>
      </c>
      <c r="D281">
        <v>2927</v>
      </c>
      <c r="E281">
        <v>16691</v>
      </c>
      <c r="F281">
        <v>150</v>
      </c>
      <c r="G281">
        <v>55079</v>
      </c>
      <c r="H281">
        <v>203.24354243542399</v>
      </c>
      <c r="I281">
        <f t="shared" si="4"/>
        <v>6</v>
      </c>
    </row>
    <row r="282" spans="1:9" x14ac:dyDescent="0.2">
      <c r="A282">
        <v>272</v>
      </c>
      <c r="B282">
        <v>30</v>
      </c>
      <c r="C282">
        <v>40</v>
      </c>
      <c r="D282">
        <v>2929</v>
      </c>
      <c r="E282">
        <v>16703</v>
      </c>
      <c r="F282">
        <v>60</v>
      </c>
      <c r="G282">
        <v>55139</v>
      </c>
      <c r="H282">
        <v>202.716911764705</v>
      </c>
      <c r="I282">
        <f t="shared" si="4"/>
        <v>2</v>
      </c>
    </row>
    <row r="283" spans="1:9" x14ac:dyDescent="0.2">
      <c r="A283">
        <v>273</v>
      </c>
      <c r="B283">
        <v>30</v>
      </c>
      <c r="C283">
        <v>40</v>
      </c>
      <c r="D283">
        <v>2933</v>
      </c>
      <c r="E283">
        <v>16795</v>
      </c>
      <c r="F283">
        <v>188</v>
      </c>
      <c r="G283">
        <v>55327</v>
      </c>
      <c r="H283">
        <v>202.663003663003</v>
      </c>
      <c r="I283">
        <f t="shared" si="4"/>
        <v>4</v>
      </c>
    </row>
    <row r="284" spans="1:9" x14ac:dyDescent="0.2">
      <c r="A284">
        <v>274</v>
      </c>
      <c r="B284">
        <v>30</v>
      </c>
      <c r="C284">
        <v>40</v>
      </c>
      <c r="D284">
        <v>2937</v>
      </c>
      <c r="E284">
        <v>16815</v>
      </c>
      <c r="F284">
        <v>192</v>
      </c>
      <c r="G284">
        <v>55519</v>
      </c>
      <c r="H284">
        <v>202.62408759124</v>
      </c>
      <c r="I284">
        <f t="shared" si="4"/>
        <v>4</v>
      </c>
    </row>
    <row r="285" spans="1:9" x14ac:dyDescent="0.2">
      <c r="A285">
        <v>275</v>
      </c>
      <c r="B285">
        <v>30</v>
      </c>
      <c r="C285">
        <v>40</v>
      </c>
      <c r="D285">
        <v>2940</v>
      </c>
      <c r="E285">
        <v>16865</v>
      </c>
      <c r="F285">
        <v>88</v>
      </c>
      <c r="G285">
        <v>55607</v>
      </c>
      <c r="H285">
        <v>202.207272727272</v>
      </c>
      <c r="I285">
        <f t="shared" si="4"/>
        <v>3</v>
      </c>
    </row>
    <row r="286" spans="1:9" x14ac:dyDescent="0.2">
      <c r="A286">
        <v>276</v>
      </c>
      <c r="B286">
        <v>30</v>
      </c>
      <c r="C286">
        <v>40</v>
      </c>
      <c r="D286">
        <v>2943</v>
      </c>
      <c r="E286">
        <v>16878</v>
      </c>
      <c r="F286">
        <v>52</v>
      </c>
      <c r="G286">
        <v>55659</v>
      </c>
      <c r="H286">
        <v>201.66304347825999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2945</v>
      </c>
      <c r="E287">
        <v>16968</v>
      </c>
      <c r="F287">
        <v>189</v>
      </c>
      <c r="G287">
        <v>55848</v>
      </c>
      <c r="H287">
        <v>201.61732851985499</v>
      </c>
      <c r="I287">
        <f t="shared" si="4"/>
        <v>2</v>
      </c>
    </row>
    <row r="288" spans="1:9" x14ac:dyDescent="0.2">
      <c r="A288">
        <v>278</v>
      </c>
      <c r="B288">
        <v>30</v>
      </c>
      <c r="C288">
        <v>40</v>
      </c>
      <c r="D288">
        <v>2949</v>
      </c>
      <c r="E288">
        <v>17001</v>
      </c>
      <c r="F288">
        <v>56</v>
      </c>
      <c r="G288">
        <v>55904</v>
      </c>
      <c r="H288">
        <v>201.09352517985599</v>
      </c>
      <c r="I288">
        <f t="shared" si="4"/>
        <v>4</v>
      </c>
    </row>
    <row r="289" spans="1:9" x14ac:dyDescent="0.2">
      <c r="A289">
        <v>279</v>
      </c>
      <c r="B289">
        <v>30</v>
      </c>
      <c r="C289">
        <v>40</v>
      </c>
      <c r="D289">
        <v>2954</v>
      </c>
      <c r="E289">
        <v>17188</v>
      </c>
      <c r="F289">
        <v>338</v>
      </c>
      <c r="G289">
        <v>56242</v>
      </c>
      <c r="H289">
        <v>201.584229390681</v>
      </c>
      <c r="I289">
        <f t="shared" si="4"/>
        <v>5</v>
      </c>
    </row>
    <row r="290" spans="1:9" x14ac:dyDescent="0.2">
      <c r="A290">
        <v>280</v>
      </c>
      <c r="B290">
        <v>30</v>
      </c>
      <c r="C290">
        <v>40</v>
      </c>
      <c r="D290">
        <v>2957</v>
      </c>
      <c r="E290">
        <v>17350</v>
      </c>
      <c r="F290">
        <v>400</v>
      </c>
      <c r="G290">
        <v>56642</v>
      </c>
      <c r="H290">
        <v>202.292857142857</v>
      </c>
      <c r="I290">
        <f t="shared" si="4"/>
        <v>3</v>
      </c>
    </row>
    <row r="291" spans="1:9" x14ac:dyDescent="0.2">
      <c r="A291">
        <v>281</v>
      </c>
      <c r="B291">
        <v>30</v>
      </c>
      <c r="C291">
        <v>40</v>
      </c>
      <c r="D291">
        <v>2957</v>
      </c>
      <c r="E291">
        <v>17418</v>
      </c>
      <c r="F291">
        <v>139</v>
      </c>
      <c r="G291">
        <v>56781</v>
      </c>
      <c r="H291">
        <v>202.067615658363</v>
      </c>
      <c r="I291">
        <f t="shared" si="4"/>
        <v>0</v>
      </c>
    </row>
    <row r="292" spans="1:9" x14ac:dyDescent="0.2">
      <c r="A292">
        <v>282</v>
      </c>
      <c r="B292">
        <v>30</v>
      </c>
      <c r="C292">
        <v>40</v>
      </c>
      <c r="D292">
        <v>2961</v>
      </c>
      <c r="E292">
        <v>17694</v>
      </c>
      <c r="F292">
        <v>391</v>
      </c>
      <c r="G292">
        <v>57172</v>
      </c>
      <c r="H292">
        <v>202.737588652482</v>
      </c>
      <c r="I292">
        <f t="shared" si="4"/>
        <v>4</v>
      </c>
    </row>
    <row r="293" spans="1:9" x14ac:dyDescent="0.2">
      <c r="A293">
        <v>283</v>
      </c>
      <c r="B293">
        <v>30</v>
      </c>
      <c r="C293">
        <v>40</v>
      </c>
      <c r="D293">
        <v>2962</v>
      </c>
      <c r="E293">
        <v>17694</v>
      </c>
      <c r="F293">
        <v>102</v>
      </c>
      <c r="G293">
        <v>57274</v>
      </c>
      <c r="H293">
        <v>202.381625441696</v>
      </c>
      <c r="I293">
        <f t="shared" si="4"/>
        <v>1</v>
      </c>
    </row>
    <row r="294" spans="1:9" x14ac:dyDescent="0.2">
      <c r="A294">
        <v>284</v>
      </c>
      <c r="B294">
        <v>30</v>
      </c>
      <c r="C294">
        <v>40</v>
      </c>
      <c r="D294">
        <v>2964</v>
      </c>
      <c r="E294">
        <v>17716</v>
      </c>
      <c r="F294">
        <v>150</v>
      </c>
      <c r="G294">
        <v>57424</v>
      </c>
      <c r="H294">
        <v>202.19718309859101</v>
      </c>
      <c r="I294">
        <f t="shared" si="4"/>
        <v>2</v>
      </c>
    </row>
    <row r="295" spans="1:9" x14ac:dyDescent="0.2">
      <c r="A295">
        <v>285</v>
      </c>
      <c r="B295">
        <v>30</v>
      </c>
      <c r="C295">
        <v>40</v>
      </c>
      <c r="D295">
        <v>2966</v>
      </c>
      <c r="E295">
        <v>17720</v>
      </c>
      <c r="F295">
        <v>88</v>
      </c>
      <c r="G295">
        <v>57512</v>
      </c>
      <c r="H295">
        <v>201.79649122807001</v>
      </c>
      <c r="I295">
        <f t="shared" si="4"/>
        <v>2</v>
      </c>
    </row>
    <row r="296" spans="1:9" x14ac:dyDescent="0.2">
      <c r="A296">
        <v>286</v>
      </c>
      <c r="B296">
        <v>30</v>
      </c>
      <c r="C296">
        <v>40</v>
      </c>
      <c r="D296">
        <v>2969</v>
      </c>
      <c r="E296">
        <v>17720</v>
      </c>
      <c r="F296">
        <v>143</v>
      </c>
      <c r="G296">
        <v>57655</v>
      </c>
      <c r="H296">
        <v>201.59090909090901</v>
      </c>
      <c r="I296">
        <f t="shared" si="4"/>
        <v>3</v>
      </c>
    </row>
    <row r="297" spans="1:9" x14ac:dyDescent="0.2">
      <c r="A297">
        <v>287</v>
      </c>
      <c r="B297">
        <v>30</v>
      </c>
      <c r="C297">
        <v>40</v>
      </c>
      <c r="D297">
        <v>2974</v>
      </c>
      <c r="E297">
        <v>17744</v>
      </c>
      <c r="F297">
        <v>172</v>
      </c>
      <c r="G297">
        <v>57827</v>
      </c>
      <c r="H297">
        <v>201.487804878048</v>
      </c>
      <c r="I297">
        <f t="shared" si="4"/>
        <v>5</v>
      </c>
    </row>
    <row r="298" spans="1:9" x14ac:dyDescent="0.2">
      <c r="A298">
        <v>288</v>
      </c>
      <c r="B298">
        <v>30</v>
      </c>
      <c r="C298">
        <v>40</v>
      </c>
      <c r="D298">
        <v>2975</v>
      </c>
      <c r="E298">
        <v>17754</v>
      </c>
      <c r="F298">
        <v>96</v>
      </c>
      <c r="G298">
        <v>57923</v>
      </c>
      <c r="H298">
        <v>201.121527777777</v>
      </c>
      <c r="I298">
        <f t="shared" si="4"/>
        <v>1</v>
      </c>
    </row>
    <row r="299" spans="1:9" x14ac:dyDescent="0.2">
      <c r="A299">
        <v>289</v>
      </c>
      <c r="B299">
        <v>30</v>
      </c>
      <c r="C299">
        <v>40</v>
      </c>
      <c r="D299">
        <v>2975</v>
      </c>
      <c r="E299">
        <v>17762</v>
      </c>
      <c r="F299">
        <v>67</v>
      </c>
      <c r="G299">
        <v>57990</v>
      </c>
      <c r="H299">
        <v>200.657439446366</v>
      </c>
      <c r="I299">
        <f t="shared" si="4"/>
        <v>0</v>
      </c>
    </row>
    <row r="300" spans="1:9" x14ac:dyDescent="0.2">
      <c r="A300">
        <v>290</v>
      </c>
      <c r="B300">
        <v>30</v>
      </c>
      <c r="C300">
        <v>40</v>
      </c>
      <c r="D300">
        <v>2984</v>
      </c>
      <c r="E300">
        <v>17782</v>
      </c>
      <c r="F300">
        <v>130</v>
      </c>
      <c r="G300">
        <v>58120</v>
      </c>
      <c r="H300">
        <v>200.413793103448</v>
      </c>
      <c r="I300">
        <f t="shared" si="4"/>
        <v>9</v>
      </c>
    </row>
    <row r="301" spans="1:9" x14ac:dyDescent="0.2">
      <c r="A301">
        <v>291</v>
      </c>
      <c r="B301">
        <v>30</v>
      </c>
      <c r="C301">
        <v>40</v>
      </c>
      <c r="D301">
        <v>2997</v>
      </c>
      <c r="E301">
        <v>17902</v>
      </c>
      <c r="F301">
        <v>304</v>
      </c>
      <c r="G301">
        <v>58424</v>
      </c>
      <c r="H301">
        <v>200.76975945017099</v>
      </c>
      <c r="I301">
        <f t="shared" si="4"/>
        <v>13</v>
      </c>
    </row>
    <row r="302" spans="1:9" x14ac:dyDescent="0.2">
      <c r="A302">
        <v>292</v>
      </c>
      <c r="B302">
        <v>30</v>
      </c>
      <c r="C302">
        <v>40</v>
      </c>
      <c r="D302">
        <v>3000</v>
      </c>
      <c r="E302">
        <v>17920</v>
      </c>
      <c r="F302">
        <v>103</v>
      </c>
      <c r="G302">
        <v>58527</v>
      </c>
      <c r="H302">
        <v>200.43493150684901</v>
      </c>
      <c r="I302">
        <f t="shared" si="4"/>
        <v>3</v>
      </c>
    </row>
    <row r="303" spans="1:9" x14ac:dyDescent="0.2">
      <c r="A303">
        <v>293</v>
      </c>
      <c r="B303">
        <v>30</v>
      </c>
      <c r="C303">
        <v>40</v>
      </c>
      <c r="D303">
        <v>3003</v>
      </c>
      <c r="E303">
        <v>17934</v>
      </c>
      <c r="F303">
        <v>83</v>
      </c>
      <c r="G303">
        <v>58610</v>
      </c>
      <c r="H303">
        <v>200.03412969283201</v>
      </c>
      <c r="I303">
        <f t="shared" si="4"/>
        <v>3</v>
      </c>
    </row>
    <row r="304" spans="1:9" x14ac:dyDescent="0.2">
      <c r="A304">
        <v>294</v>
      </c>
      <c r="B304">
        <v>30</v>
      </c>
      <c r="C304">
        <v>40</v>
      </c>
      <c r="D304">
        <v>3003</v>
      </c>
      <c r="E304">
        <v>17934</v>
      </c>
      <c r="F304">
        <v>49</v>
      </c>
      <c r="G304">
        <v>58659</v>
      </c>
      <c r="H304">
        <v>199.52040816326499</v>
      </c>
      <c r="I304">
        <f t="shared" si="4"/>
        <v>0</v>
      </c>
    </row>
    <row r="305" spans="1:9" x14ac:dyDescent="0.2">
      <c r="A305">
        <v>295</v>
      </c>
      <c r="B305">
        <v>30</v>
      </c>
      <c r="C305">
        <v>40</v>
      </c>
      <c r="D305">
        <v>3013</v>
      </c>
      <c r="E305">
        <v>18000</v>
      </c>
      <c r="F305">
        <v>162</v>
      </c>
      <c r="G305">
        <v>58821</v>
      </c>
      <c r="H305">
        <v>199.39322033898301</v>
      </c>
      <c r="I305">
        <f t="shared" si="4"/>
        <v>10</v>
      </c>
    </row>
    <row r="306" spans="1:9" x14ac:dyDescent="0.2">
      <c r="A306">
        <v>296</v>
      </c>
      <c r="B306">
        <v>30</v>
      </c>
      <c r="C306">
        <v>40</v>
      </c>
      <c r="D306">
        <v>3017</v>
      </c>
      <c r="E306">
        <v>18111</v>
      </c>
      <c r="F306">
        <v>276</v>
      </c>
      <c r="G306">
        <v>59097</v>
      </c>
      <c r="H306">
        <v>199.652027027027</v>
      </c>
      <c r="I306">
        <f t="shared" si="4"/>
        <v>4</v>
      </c>
    </row>
    <row r="307" spans="1:9" x14ac:dyDescent="0.2">
      <c r="A307">
        <v>297</v>
      </c>
      <c r="B307">
        <v>30</v>
      </c>
      <c r="C307">
        <v>40</v>
      </c>
      <c r="D307">
        <v>3021</v>
      </c>
      <c r="E307">
        <v>18179</v>
      </c>
      <c r="F307">
        <v>259</v>
      </c>
      <c r="G307">
        <v>59356</v>
      </c>
      <c r="H307">
        <v>199.85185185185099</v>
      </c>
      <c r="I307">
        <f t="shared" si="4"/>
        <v>4</v>
      </c>
    </row>
    <row r="308" spans="1:9" x14ac:dyDescent="0.2">
      <c r="A308">
        <v>298</v>
      </c>
      <c r="B308">
        <v>30</v>
      </c>
      <c r="C308">
        <v>40</v>
      </c>
      <c r="D308">
        <v>3026</v>
      </c>
      <c r="E308">
        <v>18199</v>
      </c>
      <c r="F308">
        <v>121</v>
      </c>
      <c r="G308">
        <v>59477</v>
      </c>
      <c r="H308">
        <v>199.58724832214699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3026</v>
      </c>
      <c r="E309">
        <v>18251</v>
      </c>
      <c r="F309">
        <v>198</v>
      </c>
      <c r="G309">
        <v>59675</v>
      </c>
      <c r="H309">
        <v>199.581939799331</v>
      </c>
      <c r="I309">
        <f t="shared" si="4"/>
        <v>0</v>
      </c>
    </row>
    <row r="310" spans="1:9" x14ac:dyDescent="0.2">
      <c r="A310">
        <v>300</v>
      </c>
      <c r="B310">
        <v>30</v>
      </c>
      <c r="C310">
        <v>40</v>
      </c>
      <c r="D310">
        <v>3027</v>
      </c>
      <c r="E310">
        <v>18257</v>
      </c>
      <c r="F310">
        <v>71</v>
      </c>
      <c r="G310">
        <v>59746</v>
      </c>
      <c r="H310">
        <v>199.15333333333299</v>
      </c>
      <c r="I310">
        <f t="shared" si="4"/>
        <v>1</v>
      </c>
    </row>
    <row r="311" spans="1:9" x14ac:dyDescent="0.2">
      <c r="A311">
        <v>301</v>
      </c>
      <c r="B311">
        <v>30</v>
      </c>
      <c r="C311">
        <v>40</v>
      </c>
      <c r="D311">
        <v>3031</v>
      </c>
      <c r="E311">
        <v>18297</v>
      </c>
      <c r="F311">
        <v>171</v>
      </c>
      <c r="G311">
        <v>59917</v>
      </c>
      <c r="H311">
        <v>199.05980066445099</v>
      </c>
      <c r="I311">
        <f t="shared" si="4"/>
        <v>4</v>
      </c>
    </row>
    <row r="312" spans="1:9" x14ac:dyDescent="0.2">
      <c r="A312">
        <v>302</v>
      </c>
      <c r="B312">
        <v>30</v>
      </c>
      <c r="C312">
        <v>40</v>
      </c>
      <c r="D312">
        <v>3035</v>
      </c>
      <c r="E312">
        <v>18297</v>
      </c>
      <c r="F312">
        <v>121</v>
      </c>
      <c r="G312">
        <v>60038</v>
      </c>
      <c r="H312">
        <v>198.80132450331101</v>
      </c>
      <c r="I312">
        <f t="shared" si="4"/>
        <v>4</v>
      </c>
    </row>
    <row r="313" spans="1:9" x14ac:dyDescent="0.2">
      <c r="A313">
        <v>303</v>
      </c>
      <c r="B313">
        <v>30</v>
      </c>
      <c r="C313">
        <v>40</v>
      </c>
      <c r="D313">
        <v>3044</v>
      </c>
      <c r="E313">
        <v>18339</v>
      </c>
      <c r="F313">
        <v>144</v>
      </c>
      <c r="G313">
        <v>60182</v>
      </c>
      <c r="H313">
        <v>198.62046204620401</v>
      </c>
      <c r="I313">
        <f t="shared" si="4"/>
        <v>9</v>
      </c>
    </row>
    <row r="314" spans="1:9" x14ac:dyDescent="0.2">
      <c r="A314">
        <v>304</v>
      </c>
      <c r="B314">
        <v>30</v>
      </c>
      <c r="C314">
        <v>40</v>
      </c>
      <c r="D314">
        <v>3045</v>
      </c>
      <c r="E314">
        <v>18347</v>
      </c>
      <c r="F314">
        <v>69</v>
      </c>
      <c r="G314">
        <v>60251</v>
      </c>
      <c r="H314">
        <v>198.19407894736801</v>
      </c>
      <c r="I314">
        <f t="shared" si="4"/>
        <v>1</v>
      </c>
    </row>
    <row r="315" spans="1:9" x14ac:dyDescent="0.2">
      <c r="A315">
        <v>305</v>
      </c>
      <c r="B315">
        <v>30</v>
      </c>
      <c r="C315">
        <v>40</v>
      </c>
      <c r="D315">
        <v>3045</v>
      </c>
      <c r="E315">
        <v>18347</v>
      </c>
      <c r="F315">
        <v>95</v>
      </c>
      <c r="G315">
        <v>60346</v>
      </c>
      <c r="H315">
        <v>197.855737704918</v>
      </c>
      <c r="I315">
        <f t="shared" si="4"/>
        <v>0</v>
      </c>
    </row>
    <row r="316" spans="1:9" x14ac:dyDescent="0.2">
      <c r="A316">
        <v>306</v>
      </c>
      <c r="B316">
        <v>30</v>
      </c>
      <c r="C316">
        <v>40</v>
      </c>
      <c r="D316">
        <v>3049</v>
      </c>
      <c r="E316">
        <v>18365</v>
      </c>
      <c r="F316">
        <v>378</v>
      </c>
      <c r="G316">
        <v>60724</v>
      </c>
      <c r="H316">
        <v>198.444444444444</v>
      </c>
      <c r="I316">
        <f t="shared" si="4"/>
        <v>4</v>
      </c>
    </row>
    <row r="317" spans="1:9" x14ac:dyDescent="0.2">
      <c r="A317">
        <v>307</v>
      </c>
      <c r="B317">
        <v>30</v>
      </c>
      <c r="C317">
        <v>40</v>
      </c>
      <c r="D317">
        <v>3050</v>
      </c>
      <c r="E317">
        <v>18393</v>
      </c>
      <c r="F317">
        <v>142</v>
      </c>
      <c r="G317">
        <v>60866</v>
      </c>
      <c r="H317">
        <v>198.26058631921799</v>
      </c>
      <c r="I317">
        <f t="shared" si="4"/>
        <v>1</v>
      </c>
    </row>
    <row r="318" spans="1:9" x14ac:dyDescent="0.2">
      <c r="A318">
        <v>308</v>
      </c>
      <c r="B318">
        <v>30</v>
      </c>
      <c r="C318">
        <v>40</v>
      </c>
      <c r="D318">
        <v>3050</v>
      </c>
      <c r="E318">
        <v>18407</v>
      </c>
      <c r="F318">
        <v>94</v>
      </c>
      <c r="G318">
        <v>60960</v>
      </c>
      <c r="H318">
        <v>197.92207792207699</v>
      </c>
      <c r="I318">
        <f t="shared" si="4"/>
        <v>0</v>
      </c>
    </row>
    <row r="319" spans="1:9" x14ac:dyDescent="0.2">
      <c r="A319">
        <v>309</v>
      </c>
      <c r="B319">
        <v>30</v>
      </c>
      <c r="C319">
        <v>40</v>
      </c>
      <c r="D319">
        <v>3054</v>
      </c>
      <c r="E319">
        <v>18485</v>
      </c>
      <c r="F319">
        <v>416</v>
      </c>
      <c r="G319">
        <v>61376</v>
      </c>
      <c r="H319">
        <v>198.62783171520999</v>
      </c>
      <c r="I319">
        <f t="shared" si="4"/>
        <v>4</v>
      </c>
    </row>
    <row r="320" spans="1:9" x14ac:dyDescent="0.2">
      <c r="A320">
        <v>310</v>
      </c>
      <c r="B320">
        <v>30</v>
      </c>
      <c r="C320">
        <v>40</v>
      </c>
      <c r="D320">
        <v>3059</v>
      </c>
      <c r="E320">
        <v>18561</v>
      </c>
      <c r="F320">
        <v>119</v>
      </c>
      <c r="G320">
        <v>61495</v>
      </c>
      <c r="H320">
        <v>198.370967741935</v>
      </c>
      <c r="I320">
        <f t="shared" si="4"/>
        <v>5</v>
      </c>
    </row>
    <row r="321" spans="1:9" x14ac:dyDescent="0.2">
      <c r="A321">
        <v>311</v>
      </c>
      <c r="B321">
        <v>30</v>
      </c>
      <c r="C321">
        <v>40</v>
      </c>
      <c r="D321">
        <v>3064</v>
      </c>
      <c r="E321">
        <v>18709</v>
      </c>
      <c r="F321">
        <v>400</v>
      </c>
      <c r="G321">
        <v>61895</v>
      </c>
      <c r="H321">
        <v>199.019292604501</v>
      </c>
      <c r="I321">
        <f t="shared" si="4"/>
        <v>5</v>
      </c>
    </row>
    <row r="322" spans="1:9" x14ac:dyDescent="0.2">
      <c r="A322">
        <v>312</v>
      </c>
      <c r="B322">
        <v>30</v>
      </c>
      <c r="C322">
        <v>40</v>
      </c>
      <c r="D322">
        <v>3068</v>
      </c>
      <c r="E322">
        <v>18797</v>
      </c>
      <c r="F322">
        <v>150</v>
      </c>
      <c r="G322">
        <v>62045</v>
      </c>
      <c r="H322">
        <v>198.86217948717899</v>
      </c>
      <c r="I322">
        <f t="shared" si="4"/>
        <v>4</v>
      </c>
    </row>
    <row r="323" spans="1:9" x14ac:dyDescent="0.2">
      <c r="A323">
        <v>313</v>
      </c>
      <c r="B323">
        <v>30</v>
      </c>
      <c r="C323">
        <v>40</v>
      </c>
      <c r="D323">
        <v>3073</v>
      </c>
      <c r="E323">
        <v>18813</v>
      </c>
      <c r="F323">
        <v>239</v>
      </c>
      <c r="G323">
        <v>62284</v>
      </c>
      <c r="H323">
        <v>198.99041533546301</v>
      </c>
      <c r="I323">
        <f t="shared" si="4"/>
        <v>5</v>
      </c>
    </row>
    <row r="324" spans="1:9" x14ac:dyDescent="0.2">
      <c r="A324">
        <v>314</v>
      </c>
      <c r="B324">
        <v>30</v>
      </c>
      <c r="C324">
        <v>40</v>
      </c>
      <c r="D324">
        <v>3077</v>
      </c>
      <c r="E324">
        <v>18871</v>
      </c>
      <c r="F324">
        <v>95</v>
      </c>
      <c r="G324">
        <v>62379</v>
      </c>
      <c r="H324">
        <v>198.65923566878899</v>
      </c>
      <c r="I324">
        <f t="shared" si="4"/>
        <v>4</v>
      </c>
    </row>
    <row r="325" spans="1:9" x14ac:dyDescent="0.2">
      <c r="A325">
        <v>315</v>
      </c>
      <c r="B325">
        <v>30</v>
      </c>
      <c r="C325">
        <v>40</v>
      </c>
      <c r="D325">
        <v>3077</v>
      </c>
      <c r="E325">
        <v>18914</v>
      </c>
      <c r="F325">
        <v>104</v>
      </c>
      <c r="G325">
        <v>62483</v>
      </c>
      <c r="H325">
        <v>198.35873015873</v>
      </c>
      <c r="I325">
        <f t="shared" si="4"/>
        <v>0</v>
      </c>
    </row>
    <row r="326" spans="1:9" x14ac:dyDescent="0.2">
      <c r="A326">
        <v>316</v>
      </c>
      <c r="B326">
        <v>30</v>
      </c>
      <c r="C326">
        <v>40</v>
      </c>
      <c r="D326">
        <v>3079</v>
      </c>
      <c r="E326">
        <v>19028</v>
      </c>
      <c r="F326">
        <v>400</v>
      </c>
      <c r="G326">
        <v>62883</v>
      </c>
      <c r="H326">
        <v>198.99683544303701</v>
      </c>
      <c r="I326">
        <f t="shared" si="4"/>
        <v>2</v>
      </c>
    </row>
    <row r="327" spans="1:9" x14ac:dyDescent="0.2">
      <c r="A327">
        <v>317</v>
      </c>
      <c r="B327">
        <v>30</v>
      </c>
      <c r="C327">
        <v>40</v>
      </c>
      <c r="D327">
        <v>3081</v>
      </c>
      <c r="E327">
        <v>19054</v>
      </c>
      <c r="F327">
        <v>148</v>
      </c>
      <c r="G327">
        <v>63031</v>
      </c>
      <c r="H327">
        <v>198.83596214510999</v>
      </c>
      <c r="I327">
        <f t="shared" si="4"/>
        <v>2</v>
      </c>
    </row>
    <row r="328" spans="1:9" x14ac:dyDescent="0.2">
      <c r="A328">
        <v>318</v>
      </c>
      <c r="B328">
        <v>30</v>
      </c>
      <c r="C328">
        <v>40</v>
      </c>
      <c r="D328">
        <v>3083</v>
      </c>
      <c r="E328">
        <v>19066</v>
      </c>
      <c r="F328">
        <v>152</v>
      </c>
      <c r="G328">
        <v>63183</v>
      </c>
      <c r="H328">
        <v>198.688679245283</v>
      </c>
      <c r="I328">
        <f t="shared" si="4"/>
        <v>2</v>
      </c>
    </row>
    <row r="329" spans="1:9" x14ac:dyDescent="0.2">
      <c r="A329">
        <v>319</v>
      </c>
      <c r="B329">
        <v>30</v>
      </c>
      <c r="C329">
        <v>40</v>
      </c>
      <c r="D329">
        <v>3084</v>
      </c>
      <c r="E329">
        <v>19092</v>
      </c>
      <c r="F329">
        <v>85</v>
      </c>
      <c r="G329">
        <v>63268</v>
      </c>
      <c r="H329">
        <v>198.33228840125301</v>
      </c>
      <c r="I329">
        <f t="shared" si="4"/>
        <v>1</v>
      </c>
    </row>
    <row r="330" spans="1:9" x14ac:dyDescent="0.2">
      <c r="A330">
        <v>320</v>
      </c>
      <c r="B330">
        <v>30</v>
      </c>
      <c r="C330">
        <v>40</v>
      </c>
      <c r="D330">
        <v>3089</v>
      </c>
      <c r="E330">
        <v>19106</v>
      </c>
      <c r="F330">
        <v>126</v>
      </c>
      <c r="G330">
        <v>63394</v>
      </c>
      <c r="H330">
        <v>198.10624999999999</v>
      </c>
      <c r="I330">
        <f t="shared" si="4"/>
        <v>5</v>
      </c>
    </row>
    <row r="331" spans="1:9" x14ac:dyDescent="0.2">
      <c r="A331">
        <v>321</v>
      </c>
      <c r="B331">
        <v>30</v>
      </c>
      <c r="C331">
        <v>40</v>
      </c>
      <c r="D331">
        <v>3092</v>
      </c>
      <c r="E331">
        <v>19292</v>
      </c>
      <c r="F331">
        <v>450</v>
      </c>
      <c r="G331">
        <v>63844</v>
      </c>
      <c r="H331">
        <v>198.89096573208701</v>
      </c>
      <c r="I331">
        <f t="shared" si="4"/>
        <v>3</v>
      </c>
    </row>
    <row r="332" spans="1:9" x14ac:dyDescent="0.2">
      <c r="A332">
        <v>322</v>
      </c>
      <c r="B332">
        <v>30</v>
      </c>
      <c r="C332">
        <v>40</v>
      </c>
      <c r="D332">
        <v>3096</v>
      </c>
      <c r="E332">
        <v>19328</v>
      </c>
      <c r="F332">
        <v>255</v>
      </c>
      <c r="G332">
        <v>64099</v>
      </c>
      <c r="H332">
        <v>199.065217391304</v>
      </c>
      <c r="I332">
        <f t="shared" si="4"/>
        <v>4</v>
      </c>
    </row>
    <row r="333" spans="1:9" x14ac:dyDescent="0.2">
      <c r="A333">
        <v>323</v>
      </c>
      <c r="B333">
        <v>30</v>
      </c>
      <c r="C333">
        <v>40</v>
      </c>
      <c r="D333">
        <v>3100</v>
      </c>
      <c r="E333">
        <v>19328</v>
      </c>
      <c r="F333">
        <v>61</v>
      </c>
      <c r="G333">
        <v>64160</v>
      </c>
      <c r="H333">
        <v>198.63777089783201</v>
      </c>
      <c r="I333">
        <f t="shared" ref="I333:I396" si="5">D333-D332</f>
        <v>4</v>
      </c>
    </row>
    <row r="334" spans="1:9" x14ac:dyDescent="0.2">
      <c r="A334">
        <v>324</v>
      </c>
      <c r="B334">
        <v>30</v>
      </c>
      <c r="C334">
        <v>40</v>
      </c>
      <c r="D334">
        <v>3103</v>
      </c>
      <c r="E334">
        <v>19338</v>
      </c>
      <c r="F334">
        <v>491</v>
      </c>
      <c r="G334">
        <v>64651</v>
      </c>
      <c r="H334">
        <v>199.54012345679001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3104</v>
      </c>
      <c r="E335">
        <v>19400</v>
      </c>
      <c r="F335">
        <v>213</v>
      </c>
      <c r="G335">
        <v>64864</v>
      </c>
      <c r="H335">
        <v>199.581538461538</v>
      </c>
      <c r="I335">
        <f t="shared" si="5"/>
        <v>1</v>
      </c>
    </row>
    <row r="336" spans="1:9" x14ac:dyDescent="0.2">
      <c r="A336">
        <v>326</v>
      </c>
      <c r="B336">
        <v>30</v>
      </c>
      <c r="C336">
        <v>40</v>
      </c>
      <c r="D336">
        <v>3106</v>
      </c>
      <c r="E336">
        <v>19602</v>
      </c>
      <c r="F336">
        <v>417</v>
      </c>
      <c r="G336">
        <v>65281</v>
      </c>
      <c r="H336">
        <v>200.24846625766801</v>
      </c>
      <c r="I336">
        <f t="shared" si="5"/>
        <v>2</v>
      </c>
    </row>
    <row r="337" spans="1:9" x14ac:dyDescent="0.2">
      <c r="A337">
        <v>327</v>
      </c>
      <c r="B337">
        <v>30</v>
      </c>
      <c r="C337">
        <v>40</v>
      </c>
      <c r="D337">
        <v>3108</v>
      </c>
      <c r="E337">
        <v>19602</v>
      </c>
      <c r="F337">
        <v>107</v>
      </c>
      <c r="G337">
        <v>65388</v>
      </c>
      <c r="H337">
        <v>199.963302752293</v>
      </c>
      <c r="I337">
        <f t="shared" si="5"/>
        <v>2</v>
      </c>
    </row>
    <row r="338" spans="1:9" x14ac:dyDescent="0.2">
      <c r="A338">
        <v>328</v>
      </c>
      <c r="B338">
        <v>30</v>
      </c>
      <c r="C338">
        <v>40</v>
      </c>
      <c r="D338">
        <v>3110</v>
      </c>
      <c r="E338">
        <v>19608</v>
      </c>
      <c r="F338">
        <v>97</v>
      </c>
      <c r="G338">
        <v>65485</v>
      </c>
      <c r="H338">
        <v>199.64939024390199</v>
      </c>
      <c r="I338">
        <f t="shared" si="5"/>
        <v>2</v>
      </c>
    </row>
    <row r="339" spans="1:9" x14ac:dyDescent="0.2">
      <c r="A339">
        <v>329</v>
      </c>
      <c r="B339">
        <v>30</v>
      </c>
      <c r="C339">
        <v>40</v>
      </c>
      <c r="D339">
        <v>3113</v>
      </c>
      <c r="E339">
        <v>19608</v>
      </c>
      <c r="F339">
        <v>58</v>
      </c>
      <c r="G339">
        <v>65543</v>
      </c>
      <c r="H339">
        <v>199.21884498480199</v>
      </c>
      <c r="I339">
        <f t="shared" si="5"/>
        <v>3</v>
      </c>
    </row>
    <row r="340" spans="1:9" x14ac:dyDescent="0.2">
      <c r="A340">
        <v>330</v>
      </c>
      <c r="B340">
        <v>30</v>
      </c>
      <c r="C340">
        <v>40</v>
      </c>
      <c r="D340">
        <v>3116</v>
      </c>
      <c r="E340">
        <v>19608</v>
      </c>
      <c r="F340">
        <v>77</v>
      </c>
      <c r="G340">
        <v>65620</v>
      </c>
      <c r="H340">
        <v>198.84848484848399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3117</v>
      </c>
      <c r="E341">
        <v>19608</v>
      </c>
      <c r="F341">
        <v>445</v>
      </c>
      <c r="G341">
        <v>66065</v>
      </c>
      <c r="H341">
        <v>199.59214501510499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3118</v>
      </c>
      <c r="E342">
        <v>19650</v>
      </c>
      <c r="F342">
        <v>151</v>
      </c>
      <c r="G342">
        <v>66216</v>
      </c>
      <c r="H342">
        <v>199.44578313253001</v>
      </c>
      <c r="I342">
        <f t="shared" si="5"/>
        <v>1</v>
      </c>
    </row>
    <row r="343" spans="1:9" x14ac:dyDescent="0.2">
      <c r="A343">
        <v>333</v>
      </c>
      <c r="B343">
        <v>30</v>
      </c>
      <c r="C343">
        <v>40</v>
      </c>
      <c r="D343">
        <v>3122</v>
      </c>
      <c r="E343">
        <v>19674</v>
      </c>
      <c r="F343">
        <v>100</v>
      </c>
      <c r="G343">
        <v>66316</v>
      </c>
      <c r="H343">
        <v>199.147147147147</v>
      </c>
      <c r="I343">
        <f t="shared" si="5"/>
        <v>4</v>
      </c>
    </row>
    <row r="344" spans="1:9" x14ac:dyDescent="0.2">
      <c r="A344">
        <v>334</v>
      </c>
      <c r="B344">
        <v>30</v>
      </c>
      <c r="C344">
        <v>40</v>
      </c>
      <c r="D344">
        <v>3127</v>
      </c>
      <c r="E344">
        <v>19776</v>
      </c>
      <c r="F344">
        <v>347</v>
      </c>
      <c r="G344">
        <v>66663</v>
      </c>
      <c r="H344">
        <v>199.58982035928099</v>
      </c>
      <c r="I344">
        <f t="shared" si="5"/>
        <v>5</v>
      </c>
    </row>
    <row r="345" spans="1:9" x14ac:dyDescent="0.2">
      <c r="A345">
        <v>335</v>
      </c>
      <c r="B345">
        <v>30</v>
      </c>
      <c r="C345">
        <v>40</v>
      </c>
      <c r="D345">
        <v>3131</v>
      </c>
      <c r="E345">
        <v>19776</v>
      </c>
      <c r="F345">
        <v>60</v>
      </c>
      <c r="G345">
        <v>66723</v>
      </c>
      <c r="H345">
        <v>199.173134328358</v>
      </c>
      <c r="I345">
        <f t="shared" si="5"/>
        <v>4</v>
      </c>
    </row>
    <row r="346" spans="1:9" x14ac:dyDescent="0.2">
      <c r="A346">
        <v>336</v>
      </c>
      <c r="B346">
        <v>30</v>
      </c>
      <c r="C346">
        <v>40</v>
      </c>
      <c r="D346">
        <v>3135</v>
      </c>
      <c r="E346">
        <v>19802</v>
      </c>
      <c r="F346">
        <v>89</v>
      </c>
      <c r="G346">
        <v>66812</v>
      </c>
      <c r="H346">
        <v>198.84523809523799</v>
      </c>
      <c r="I346">
        <f t="shared" si="5"/>
        <v>4</v>
      </c>
    </row>
    <row r="347" spans="1:9" x14ac:dyDescent="0.2">
      <c r="A347">
        <v>337</v>
      </c>
      <c r="B347">
        <v>30</v>
      </c>
      <c r="C347">
        <v>40</v>
      </c>
      <c r="D347">
        <v>3139</v>
      </c>
      <c r="E347">
        <v>19812</v>
      </c>
      <c r="F347">
        <v>168</v>
      </c>
      <c r="G347">
        <v>66980</v>
      </c>
      <c r="H347">
        <v>198.753709198813</v>
      </c>
      <c r="I347">
        <f t="shared" si="5"/>
        <v>4</v>
      </c>
    </row>
    <row r="348" spans="1:9" x14ac:dyDescent="0.2">
      <c r="A348">
        <v>338</v>
      </c>
      <c r="B348">
        <v>30</v>
      </c>
      <c r="C348">
        <v>40</v>
      </c>
      <c r="D348">
        <v>3142</v>
      </c>
      <c r="E348">
        <v>19812</v>
      </c>
      <c r="F348">
        <v>68</v>
      </c>
      <c r="G348">
        <v>67048</v>
      </c>
      <c r="H348">
        <v>198.366863905325</v>
      </c>
      <c r="I348">
        <f t="shared" si="5"/>
        <v>3</v>
      </c>
    </row>
    <row r="349" spans="1:9" x14ac:dyDescent="0.2">
      <c r="A349">
        <v>339</v>
      </c>
      <c r="B349">
        <v>30</v>
      </c>
      <c r="C349">
        <v>40</v>
      </c>
      <c r="D349">
        <v>3151</v>
      </c>
      <c r="E349">
        <v>19814</v>
      </c>
      <c r="F349">
        <v>171</v>
      </c>
      <c r="G349">
        <v>67219</v>
      </c>
      <c r="H349">
        <v>198.28613569321499</v>
      </c>
      <c r="I349">
        <f t="shared" si="5"/>
        <v>9</v>
      </c>
    </row>
    <row r="350" spans="1:9" x14ac:dyDescent="0.2">
      <c r="A350">
        <v>340</v>
      </c>
      <c r="B350">
        <v>30</v>
      </c>
      <c r="C350">
        <v>40</v>
      </c>
      <c r="D350">
        <v>3152</v>
      </c>
      <c r="E350">
        <v>19842</v>
      </c>
      <c r="F350">
        <v>101</v>
      </c>
      <c r="G350">
        <v>67320</v>
      </c>
      <c r="H350">
        <v>198</v>
      </c>
      <c r="I350">
        <f t="shared" si="5"/>
        <v>1</v>
      </c>
    </row>
    <row r="351" spans="1:9" x14ac:dyDescent="0.2">
      <c r="A351">
        <v>341</v>
      </c>
      <c r="B351">
        <v>30</v>
      </c>
      <c r="C351">
        <v>40</v>
      </c>
      <c r="D351">
        <v>3155</v>
      </c>
      <c r="E351">
        <v>19902</v>
      </c>
      <c r="F351">
        <v>169</v>
      </c>
      <c r="G351">
        <v>67489</v>
      </c>
      <c r="H351">
        <v>197.91495601173</v>
      </c>
      <c r="I351">
        <f t="shared" si="5"/>
        <v>3</v>
      </c>
    </row>
    <row r="352" spans="1:9" x14ac:dyDescent="0.2">
      <c r="A352">
        <v>342</v>
      </c>
      <c r="B352">
        <v>30</v>
      </c>
      <c r="C352">
        <v>40</v>
      </c>
      <c r="D352">
        <v>3161</v>
      </c>
      <c r="E352">
        <v>19920</v>
      </c>
      <c r="F352">
        <v>128</v>
      </c>
      <c r="G352">
        <v>67617</v>
      </c>
      <c r="H352">
        <v>197.710526315789</v>
      </c>
      <c r="I352">
        <f t="shared" si="5"/>
        <v>6</v>
      </c>
    </row>
    <row r="353" spans="1:9" x14ac:dyDescent="0.2">
      <c r="A353">
        <v>343</v>
      </c>
      <c r="B353">
        <v>30</v>
      </c>
      <c r="C353">
        <v>40</v>
      </c>
      <c r="D353">
        <v>3162</v>
      </c>
      <c r="E353">
        <v>20002</v>
      </c>
      <c r="F353">
        <v>180</v>
      </c>
      <c r="G353">
        <v>67797</v>
      </c>
      <c r="H353">
        <v>197.65889212827901</v>
      </c>
      <c r="I353">
        <f t="shared" si="5"/>
        <v>1</v>
      </c>
    </row>
    <row r="354" spans="1:9" x14ac:dyDescent="0.2">
      <c r="A354">
        <v>344</v>
      </c>
      <c r="B354">
        <v>30</v>
      </c>
      <c r="C354">
        <v>40</v>
      </c>
      <c r="D354">
        <v>3168</v>
      </c>
      <c r="E354">
        <v>20071</v>
      </c>
      <c r="F354">
        <v>89</v>
      </c>
      <c r="G354">
        <v>67886</v>
      </c>
      <c r="H354">
        <v>197.34302325581299</v>
      </c>
      <c r="I354">
        <f t="shared" si="5"/>
        <v>6</v>
      </c>
    </row>
    <row r="355" spans="1:9" x14ac:dyDescent="0.2">
      <c r="A355">
        <v>345</v>
      </c>
      <c r="B355">
        <v>30</v>
      </c>
      <c r="C355">
        <v>40</v>
      </c>
      <c r="D355">
        <v>3170</v>
      </c>
      <c r="E355">
        <v>20197</v>
      </c>
      <c r="F355">
        <v>217</v>
      </c>
      <c r="G355">
        <v>68103</v>
      </c>
      <c r="H355">
        <v>197.4</v>
      </c>
      <c r="I355">
        <f t="shared" si="5"/>
        <v>2</v>
      </c>
    </row>
    <row r="356" spans="1:9" x14ac:dyDescent="0.2">
      <c r="A356">
        <v>346</v>
      </c>
      <c r="B356">
        <v>30</v>
      </c>
      <c r="C356">
        <v>40</v>
      </c>
      <c r="D356">
        <v>3171</v>
      </c>
      <c r="E356">
        <v>20258</v>
      </c>
      <c r="F356">
        <v>108</v>
      </c>
      <c r="G356">
        <v>68211</v>
      </c>
      <c r="H356">
        <v>197.14161849710899</v>
      </c>
      <c r="I356">
        <f t="shared" si="5"/>
        <v>1</v>
      </c>
    </row>
    <row r="357" spans="1:9" x14ac:dyDescent="0.2">
      <c r="A357">
        <v>347</v>
      </c>
      <c r="B357">
        <v>30</v>
      </c>
      <c r="C357">
        <v>40</v>
      </c>
      <c r="D357">
        <v>3179</v>
      </c>
      <c r="E357">
        <v>20290</v>
      </c>
      <c r="F357">
        <v>156</v>
      </c>
      <c r="G357">
        <v>68367</v>
      </c>
      <c r="H357">
        <v>197.02305475504301</v>
      </c>
      <c r="I357">
        <f t="shared" si="5"/>
        <v>8</v>
      </c>
    </row>
    <row r="358" spans="1:9" x14ac:dyDescent="0.2">
      <c r="A358">
        <v>348</v>
      </c>
      <c r="B358">
        <v>30</v>
      </c>
      <c r="C358">
        <v>40</v>
      </c>
      <c r="D358">
        <v>3180</v>
      </c>
      <c r="E358">
        <v>20290</v>
      </c>
      <c r="F358">
        <v>183</v>
      </c>
      <c r="G358">
        <v>68550</v>
      </c>
      <c r="H358">
        <v>196.982758620689</v>
      </c>
      <c r="I358">
        <f t="shared" si="5"/>
        <v>1</v>
      </c>
    </row>
    <row r="359" spans="1:9" x14ac:dyDescent="0.2">
      <c r="A359">
        <v>349</v>
      </c>
      <c r="B359">
        <v>30</v>
      </c>
      <c r="C359">
        <v>40</v>
      </c>
      <c r="D359">
        <v>3181</v>
      </c>
      <c r="E359">
        <v>20336</v>
      </c>
      <c r="F359">
        <v>100</v>
      </c>
      <c r="G359">
        <v>68650</v>
      </c>
      <c r="H359">
        <v>196.704871060171</v>
      </c>
      <c r="I359">
        <f t="shared" si="5"/>
        <v>1</v>
      </c>
    </row>
    <row r="360" spans="1:9" x14ac:dyDescent="0.2">
      <c r="A360">
        <v>350</v>
      </c>
      <c r="B360">
        <v>30</v>
      </c>
      <c r="C360">
        <v>40</v>
      </c>
      <c r="D360">
        <v>3185</v>
      </c>
      <c r="E360">
        <v>20360</v>
      </c>
      <c r="F360">
        <v>66</v>
      </c>
      <c r="G360">
        <v>68716</v>
      </c>
      <c r="H360">
        <v>196.33142857142801</v>
      </c>
      <c r="I360">
        <f t="shared" si="5"/>
        <v>4</v>
      </c>
    </row>
    <row r="361" spans="1:9" x14ac:dyDescent="0.2">
      <c r="A361">
        <v>351</v>
      </c>
      <c r="B361">
        <v>30</v>
      </c>
      <c r="C361">
        <v>40</v>
      </c>
      <c r="D361">
        <v>3192</v>
      </c>
      <c r="E361">
        <v>20395</v>
      </c>
      <c r="F361">
        <v>94</v>
      </c>
      <c r="G361">
        <v>68810</v>
      </c>
      <c r="H361">
        <v>196.039886039886</v>
      </c>
      <c r="I361">
        <f t="shared" si="5"/>
        <v>7</v>
      </c>
    </row>
    <row r="362" spans="1:9" x14ac:dyDescent="0.2">
      <c r="A362">
        <v>352</v>
      </c>
      <c r="B362">
        <v>30</v>
      </c>
      <c r="C362">
        <v>40</v>
      </c>
      <c r="D362">
        <v>3193</v>
      </c>
      <c r="E362">
        <v>20397</v>
      </c>
      <c r="F362">
        <v>320</v>
      </c>
      <c r="G362">
        <v>69130</v>
      </c>
      <c r="H362">
        <v>196.39204545454501</v>
      </c>
      <c r="I362">
        <f t="shared" si="5"/>
        <v>1</v>
      </c>
    </row>
    <row r="363" spans="1:9" x14ac:dyDescent="0.2">
      <c r="A363">
        <v>353</v>
      </c>
      <c r="B363">
        <v>30</v>
      </c>
      <c r="C363">
        <v>40</v>
      </c>
      <c r="D363">
        <v>3197</v>
      </c>
      <c r="E363">
        <v>20431</v>
      </c>
      <c r="F363">
        <v>79</v>
      </c>
      <c r="G363">
        <v>69209</v>
      </c>
      <c r="H363">
        <v>196.05949008498499</v>
      </c>
      <c r="I363">
        <f t="shared" si="5"/>
        <v>4</v>
      </c>
    </row>
    <row r="364" spans="1:9" x14ac:dyDescent="0.2">
      <c r="A364">
        <v>354</v>
      </c>
      <c r="B364">
        <v>30</v>
      </c>
      <c r="C364">
        <v>40</v>
      </c>
      <c r="D364">
        <v>3197</v>
      </c>
      <c r="E364">
        <v>20499</v>
      </c>
      <c r="F364">
        <v>222</v>
      </c>
      <c r="G364">
        <v>69431</v>
      </c>
      <c r="H364">
        <v>196.13276836158099</v>
      </c>
      <c r="I364">
        <f t="shared" si="5"/>
        <v>0</v>
      </c>
    </row>
    <row r="365" spans="1:9" x14ac:dyDescent="0.2">
      <c r="A365">
        <v>355</v>
      </c>
      <c r="B365">
        <v>30</v>
      </c>
      <c r="C365">
        <v>40</v>
      </c>
      <c r="D365">
        <v>3201</v>
      </c>
      <c r="E365">
        <v>20565</v>
      </c>
      <c r="F365">
        <v>106</v>
      </c>
      <c r="G365">
        <v>69537</v>
      </c>
      <c r="H365">
        <v>195.87887323943599</v>
      </c>
      <c r="I365">
        <f t="shared" si="5"/>
        <v>4</v>
      </c>
    </row>
    <row r="366" spans="1:9" x14ac:dyDescent="0.2">
      <c r="A366">
        <v>356</v>
      </c>
      <c r="B366">
        <v>30</v>
      </c>
      <c r="C366">
        <v>40</v>
      </c>
      <c r="D366">
        <v>3202</v>
      </c>
      <c r="E366">
        <v>20568</v>
      </c>
      <c r="F366">
        <v>64</v>
      </c>
      <c r="G366">
        <v>69601</v>
      </c>
      <c r="H366">
        <v>195.50842696629201</v>
      </c>
      <c r="I366">
        <f t="shared" si="5"/>
        <v>1</v>
      </c>
    </row>
    <row r="367" spans="1:9" x14ac:dyDescent="0.2">
      <c r="A367">
        <v>357</v>
      </c>
      <c r="B367">
        <v>30</v>
      </c>
      <c r="C367">
        <v>40</v>
      </c>
      <c r="D367">
        <v>3204</v>
      </c>
      <c r="E367">
        <v>20568</v>
      </c>
      <c r="F367">
        <v>364</v>
      </c>
      <c r="G367">
        <v>69965</v>
      </c>
      <c r="H367">
        <v>195.980392156862</v>
      </c>
      <c r="I367">
        <f t="shared" si="5"/>
        <v>2</v>
      </c>
    </row>
    <row r="368" spans="1:9" x14ac:dyDescent="0.2">
      <c r="A368">
        <v>358</v>
      </c>
      <c r="B368">
        <v>30</v>
      </c>
      <c r="C368">
        <v>40</v>
      </c>
      <c r="D368">
        <v>3213</v>
      </c>
      <c r="E368">
        <v>20612</v>
      </c>
      <c r="F368">
        <v>119</v>
      </c>
      <c r="G368">
        <v>70084</v>
      </c>
      <c r="H368">
        <v>195.765363128491</v>
      </c>
      <c r="I368">
        <f t="shared" si="5"/>
        <v>9</v>
      </c>
    </row>
    <row r="369" spans="1:9" x14ac:dyDescent="0.2">
      <c r="A369">
        <v>359</v>
      </c>
      <c r="B369">
        <v>30</v>
      </c>
      <c r="C369">
        <v>40</v>
      </c>
      <c r="D369">
        <v>3216</v>
      </c>
      <c r="E369">
        <v>20620</v>
      </c>
      <c r="F369">
        <v>236</v>
      </c>
      <c r="G369">
        <v>70320</v>
      </c>
      <c r="H369">
        <v>195.87743732590499</v>
      </c>
      <c r="I369">
        <f t="shared" si="5"/>
        <v>3</v>
      </c>
    </row>
    <row r="370" spans="1:9" x14ac:dyDescent="0.2">
      <c r="A370">
        <v>360</v>
      </c>
      <c r="B370">
        <v>30</v>
      </c>
      <c r="C370">
        <v>40</v>
      </c>
      <c r="D370">
        <v>3220</v>
      </c>
      <c r="E370">
        <v>20684</v>
      </c>
      <c r="F370">
        <v>266</v>
      </c>
      <c r="G370">
        <v>70586</v>
      </c>
      <c r="H370">
        <v>196.072222222222</v>
      </c>
      <c r="I370">
        <f t="shared" si="5"/>
        <v>4</v>
      </c>
    </row>
    <row r="371" spans="1:9" x14ac:dyDescent="0.2">
      <c r="A371">
        <v>361</v>
      </c>
      <c r="B371">
        <v>30</v>
      </c>
      <c r="C371">
        <v>40</v>
      </c>
      <c r="D371">
        <v>3221</v>
      </c>
      <c r="E371">
        <v>20698</v>
      </c>
      <c r="F371">
        <v>84</v>
      </c>
      <c r="G371">
        <v>70670</v>
      </c>
      <c r="H371">
        <v>195.76177285318499</v>
      </c>
      <c r="I371">
        <f t="shared" si="5"/>
        <v>1</v>
      </c>
    </row>
    <row r="372" spans="1:9" x14ac:dyDescent="0.2">
      <c r="A372">
        <v>362</v>
      </c>
      <c r="B372">
        <v>30</v>
      </c>
      <c r="C372">
        <v>40</v>
      </c>
      <c r="D372">
        <v>3227</v>
      </c>
      <c r="E372">
        <v>20732</v>
      </c>
      <c r="F372">
        <v>122</v>
      </c>
      <c r="G372">
        <v>70792</v>
      </c>
      <c r="H372">
        <v>195.55801104972301</v>
      </c>
      <c r="I372">
        <f t="shared" si="5"/>
        <v>6</v>
      </c>
    </row>
    <row r="373" spans="1:9" x14ac:dyDescent="0.2">
      <c r="A373">
        <v>363</v>
      </c>
      <c r="B373">
        <v>30</v>
      </c>
      <c r="C373">
        <v>40</v>
      </c>
      <c r="D373">
        <v>3230</v>
      </c>
      <c r="E373">
        <v>20856</v>
      </c>
      <c r="F373">
        <v>272</v>
      </c>
      <c r="G373">
        <v>71064</v>
      </c>
      <c r="H373">
        <v>195.76859504132199</v>
      </c>
      <c r="I373">
        <f t="shared" si="5"/>
        <v>3</v>
      </c>
    </row>
    <row r="374" spans="1:9" x14ac:dyDescent="0.2">
      <c r="A374">
        <v>364</v>
      </c>
      <c r="B374">
        <v>30</v>
      </c>
      <c r="C374">
        <v>40</v>
      </c>
      <c r="D374">
        <v>3232</v>
      </c>
      <c r="E374">
        <v>20938</v>
      </c>
      <c r="F374">
        <v>308</v>
      </c>
      <c r="G374">
        <v>71372</v>
      </c>
      <c r="H374">
        <v>196.07692307692301</v>
      </c>
      <c r="I374">
        <f t="shared" si="5"/>
        <v>2</v>
      </c>
    </row>
    <row r="375" spans="1:9" x14ac:dyDescent="0.2">
      <c r="A375">
        <v>365</v>
      </c>
      <c r="B375">
        <v>30</v>
      </c>
      <c r="C375">
        <v>40</v>
      </c>
      <c r="D375">
        <v>3232</v>
      </c>
      <c r="E375">
        <v>20950</v>
      </c>
      <c r="F375">
        <v>94</v>
      </c>
      <c r="G375">
        <v>71466</v>
      </c>
      <c r="H375">
        <v>195.797260273972</v>
      </c>
      <c r="I375">
        <f t="shared" si="5"/>
        <v>0</v>
      </c>
    </row>
    <row r="376" spans="1:9" x14ac:dyDescent="0.2">
      <c r="A376">
        <v>366</v>
      </c>
      <c r="B376">
        <v>30</v>
      </c>
      <c r="C376">
        <v>40</v>
      </c>
      <c r="D376">
        <v>3232</v>
      </c>
      <c r="E376">
        <v>20958</v>
      </c>
      <c r="F376">
        <v>190</v>
      </c>
      <c r="G376">
        <v>71656</v>
      </c>
      <c r="H376">
        <v>195.78142076502701</v>
      </c>
      <c r="I376">
        <f t="shared" si="5"/>
        <v>0</v>
      </c>
    </row>
    <row r="377" spans="1:9" x14ac:dyDescent="0.2">
      <c r="A377">
        <v>367</v>
      </c>
      <c r="B377">
        <v>30</v>
      </c>
      <c r="C377">
        <v>40</v>
      </c>
      <c r="D377">
        <v>3236</v>
      </c>
      <c r="E377">
        <v>20968</v>
      </c>
      <c r="F377">
        <v>98</v>
      </c>
      <c r="G377">
        <v>71754</v>
      </c>
      <c r="H377">
        <v>195.514986376021</v>
      </c>
      <c r="I377">
        <f t="shared" si="5"/>
        <v>4</v>
      </c>
    </row>
    <row r="378" spans="1:9" x14ac:dyDescent="0.2">
      <c r="A378">
        <v>368</v>
      </c>
      <c r="B378">
        <v>30</v>
      </c>
      <c r="C378">
        <v>40</v>
      </c>
      <c r="D378">
        <v>3236</v>
      </c>
      <c r="E378">
        <v>20982</v>
      </c>
      <c r="F378">
        <v>47</v>
      </c>
      <c r="G378">
        <v>71801</v>
      </c>
      <c r="H378">
        <v>195.111413043478</v>
      </c>
      <c r="I378">
        <f t="shared" si="5"/>
        <v>0</v>
      </c>
    </row>
    <row r="379" spans="1:9" x14ac:dyDescent="0.2">
      <c r="A379">
        <v>369</v>
      </c>
      <c r="B379">
        <v>30</v>
      </c>
      <c r="C379">
        <v>40</v>
      </c>
      <c r="D379">
        <v>3238</v>
      </c>
      <c r="E379">
        <v>21026</v>
      </c>
      <c r="F379">
        <v>80</v>
      </c>
      <c r="G379">
        <v>71881</v>
      </c>
      <c r="H379">
        <v>194.799457994579</v>
      </c>
      <c r="I379">
        <f t="shared" si="5"/>
        <v>2</v>
      </c>
    </row>
    <row r="380" spans="1:9" x14ac:dyDescent="0.2">
      <c r="A380">
        <v>370</v>
      </c>
      <c r="B380">
        <v>30</v>
      </c>
      <c r="C380">
        <v>40</v>
      </c>
      <c r="D380">
        <v>3244</v>
      </c>
      <c r="E380">
        <v>21094</v>
      </c>
      <c r="F380">
        <v>69</v>
      </c>
      <c r="G380">
        <v>71950</v>
      </c>
      <c r="H380">
        <v>194.459459459459</v>
      </c>
      <c r="I380">
        <f t="shared" si="5"/>
        <v>6</v>
      </c>
    </row>
    <row r="381" spans="1:9" x14ac:dyDescent="0.2">
      <c r="A381">
        <v>371</v>
      </c>
      <c r="B381">
        <v>30</v>
      </c>
      <c r="C381">
        <v>40</v>
      </c>
      <c r="D381">
        <v>3246</v>
      </c>
      <c r="E381">
        <v>21128</v>
      </c>
      <c r="F381">
        <v>96</v>
      </c>
      <c r="G381">
        <v>72046</v>
      </c>
      <c r="H381">
        <v>194.19407008086199</v>
      </c>
      <c r="I381">
        <f t="shared" si="5"/>
        <v>2</v>
      </c>
    </row>
    <row r="382" spans="1:9" x14ac:dyDescent="0.2">
      <c r="A382">
        <v>372</v>
      </c>
      <c r="B382">
        <v>30</v>
      </c>
      <c r="C382">
        <v>40</v>
      </c>
      <c r="D382">
        <v>3246</v>
      </c>
      <c r="E382">
        <v>21206</v>
      </c>
      <c r="F382">
        <v>98</v>
      </c>
      <c r="G382">
        <v>72144</v>
      </c>
      <c r="H382">
        <v>193.935483870967</v>
      </c>
      <c r="I382">
        <f t="shared" si="5"/>
        <v>0</v>
      </c>
    </row>
    <row r="383" spans="1:9" x14ac:dyDescent="0.2">
      <c r="A383">
        <v>373</v>
      </c>
      <c r="B383">
        <v>30</v>
      </c>
      <c r="C383">
        <v>40</v>
      </c>
      <c r="D383">
        <v>3251</v>
      </c>
      <c r="E383">
        <v>21479</v>
      </c>
      <c r="F383">
        <v>603</v>
      </c>
      <c r="G383">
        <v>72747</v>
      </c>
      <c r="H383">
        <v>195.03217158176901</v>
      </c>
      <c r="I383">
        <f t="shared" si="5"/>
        <v>5</v>
      </c>
    </row>
    <row r="384" spans="1:9" x14ac:dyDescent="0.2">
      <c r="A384">
        <v>374</v>
      </c>
      <c r="B384">
        <v>30</v>
      </c>
      <c r="C384">
        <v>40</v>
      </c>
      <c r="D384">
        <v>3256</v>
      </c>
      <c r="E384">
        <v>21573</v>
      </c>
      <c r="F384">
        <v>477</v>
      </c>
      <c r="G384">
        <v>73224</v>
      </c>
      <c r="H384">
        <v>195.786096256684</v>
      </c>
      <c r="I384">
        <f t="shared" si="5"/>
        <v>5</v>
      </c>
    </row>
    <row r="385" spans="1:9" x14ac:dyDescent="0.2">
      <c r="A385">
        <v>375</v>
      </c>
      <c r="B385">
        <v>30</v>
      </c>
      <c r="C385">
        <v>40</v>
      </c>
      <c r="D385">
        <v>3256</v>
      </c>
      <c r="E385">
        <v>21617</v>
      </c>
      <c r="F385">
        <v>84</v>
      </c>
      <c r="G385">
        <v>73308</v>
      </c>
      <c r="H385">
        <v>195.488</v>
      </c>
      <c r="I385">
        <f t="shared" si="5"/>
        <v>0</v>
      </c>
    </row>
    <row r="386" spans="1:9" x14ac:dyDescent="0.2">
      <c r="A386">
        <v>376</v>
      </c>
      <c r="B386">
        <v>30</v>
      </c>
      <c r="C386">
        <v>40</v>
      </c>
      <c r="D386">
        <v>3262</v>
      </c>
      <c r="E386">
        <v>21783</v>
      </c>
      <c r="F386">
        <v>342</v>
      </c>
      <c r="G386">
        <v>73650</v>
      </c>
      <c r="H386">
        <v>195.877659574468</v>
      </c>
      <c r="I386">
        <f t="shared" si="5"/>
        <v>6</v>
      </c>
    </row>
    <row r="387" spans="1:9" x14ac:dyDescent="0.2">
      <c r="A387">
        <v>377</v>
      </c>
      <c r="B387">
        <v>30</v>
      </c>
      <c r="C387">
        <v>40</v>
      </c>
      <c r="D387">
        <v>3264</v>
      </c>
      <c r="E387">
        <v>21829</v>
      </c>
      <c r="F387">
        <v>120</v>
      </c>
      <c r="G387">
        <v>73770</v>
      </c>
      <c r="H387">
        <v>195.676392572944</v>
      </c>
      <c r="I387">
        <f t="shared" si="5"/>
        <v>2</v>
      </c>
    </row>
    <row r="388" spans="1:9" x14ac:dyDescent="0.2">
      <c r="A388">
        <v>378</v>
      </c>
      <c r="B388">
        <v>30</v>
      </c>
      <c r="C388">
        <v>40</v>
      </c>
      <c r="D388">
        <v>3265</v>
      </c>
      <c r="E388">
        <v>21873</v>
      </c>
      <c r="F388">
        <v>140</v>
      </c>
      <c r="G388">
        <v>73910</v>
      </c>
      <c r="H388">
        <v>195.52910052909999</v>
      </c>
      <c r="I388">
        <f t="shared" si="5"/>
        <v>1</v>
      </c>
    </row>
    <row r="389" spans="1:9" x14ac:dyDescent="0.2">
      <c r="A389">
        <v>379</v>
      </c>
      <c r="B389">
        <v>30</v>
      </c>
      <c r="C389">
        <v>40</v>
      </c>
      <c r="D389">
        <v>3266</v>
      </c>
      <c r="E389">
        <v>21893</v>
      </c>
      <c r="F389">
        <v>65</v>
      </c>
      <c r="G389">
        <v>73975</v>
      </c>
      <c r="H389">
        <v>195.18469656991999</v>
      </c>
      <c r="I389">
        <f t="shared" si="5"/>
        <v>1</v>
      </c>
    </row>
    <row r="390" spans="1:9" x14ac:dyDescent="0.2">
      <c r="A390">
        <v>380</v>
      </c>
      <c r="B390">
        <v>30</v>
      </c>
      <c r="C390">
        <v>40</v>
      </c>
      <c r="D390">
        <v>3268</v>
      </c>
      <c r="E390">
        <v>21929</v>
      </c>
      <c r="F390">
        <v>111</v>
      </c>
      <c r="G390">
        <v>74086</v>
      </c>
      <c r="H390">
        <v>194.96315789473601</v>
      </c>
      <c r="I390">
        <f t="shared" si="5"/>
        <v>2</v>
      </c>
    </row>
    <row r="391" spans="1:9" x14ac:dyDescent="0.2">
      <c r="A391">
        <v>381</v>
      </c>
      <c r="B391">
        <v>30</v>
      </c>
      <c r="C391">
        <v>40</v>
      </c>
      <c r="D391">
        <v>3270</v>
      </c>
      <c r="E391">
        <v>21931</v>
      </c>
      <c r="F391">
        <v>70</v>
      </c>
      <c r="G391">
        <v>74156</v>
      </c>
      <c r="H391">
        <v>194.635170603674</v>
      </c>
      <c r="I391">
        <f t="shared" si="5"/>
        <v>2</v>
      </c>
    </row>
    <row r="392" spans="1:9" x14ac:dyDescent="0.2">
      <c r="A392">
        <v>382</v>
      </c>
      <c r="B392">
        <v>30</v>
      </c>
      <c r="C392">
        <v>40</v>
      </c>
      <c r="D392">
        <v>3271</v>
      </c>
      <c r="E392">
        <v>21955</v>
      </c>
      <c r="F392">
        <v>195</v>
      </c>
      <c r="G392">
        <v>74351</v>
      </c>
      <c r="H392">
        <v>194.63612565445001</v>
      </c>
      <c r="I392">
        <f t="shared" si="5"/>
        <v>1</v>
      </c>
    </row>
    <row r="393" spans="1:9" x14ac:dyDescent="0.2">
      <c r="A393">
        <v>383</v>
      </c>
      <c r="B393">
        <v>30</v>
      </c>
      <c r="C393">
        <v>40</v>
      </c>
      <c r="D393">
        <v>3271</v>
      </c>
      <c r="E393">
        <v>22029</v>
      </c>
      <c r="F393">
        <v>202</v>
      </c>
      <c r="G393">
        <v>74553</v>
      </c>
      <c r="H393">
        <v>194.65535248041701</v>
      </c>
      <c r="I393">
        <f t="shared" si="5"/>
        <v>0</v>
      </c>
    </row>
    <row r="394" spans="1:9" x14ac:dyDescent="0.2">
      <c r="A394">
        <v>384</v>
      </c>
      <c r="B394">
        <v>30</v>
      </c>
      <c r="C394">
        <v>40</v>
      </c>
      <c r="D394">
        <v>3272</v>
      </c>
      <c r="E394">
        <v>22076</v>
      </c>
      <c r="F394">
        <v>137</v>
      </c>
      <c r="G394">
        <v>74690</v>
      </c>
      <c r="H394">
        <v>194.505208333333</v>
      </c>
      <c r="I394">
        <f t="shared" si="5"/>
        <v>1</v>
      </c>
    </row>
    <row r="395" spans="1:9" x14ac:dyDescent="0.2">
      <c r="A395">
        <v>385</v>
      </c>
      <c r="B395">
        <v>30</v>
      </c>
      <c r="C395">
        <v>40</v>
      </c>
      <c r="D395">
        <v>3277</v>
      </c>
      <c r="E395">
        <v>22256</v>
      </c>
      <c r="F395">
        <v>334</v>
      </c>
      <c r="G395">
        <v>75024</v>
      </c>
      <c r="H395">
        <v>194.86753246753199</v>
      </c>
      <c r="I395">
        <f t="shared" si="5"/>
        <v>5</v>
      </c>
    </row>
    <row r="396" spans="1:9" x14ac:dyDescent="0.2">
      <c r="A396">
        <v>386</v>
      </c>
      <c r="B396">
        <v>30</v>
      </c>
      <c r="C396">
        <v>40</v>
      </c>
      <c r="D396">
        <v>3280</v>
      </c>
      <c r="E396">
        <v>22285</v>
      </c>
      <c r="F396">
        <v>110</v>
      </c>
      <c r="G396">
        <v>75134</v>
      </c>
      <c r="H396">
        <v>194.647668393782</v>
      </c>
      <c r="I396">
        <f t="shared" si="5"/>
        <v>3</v>
      </c>
    </row>
    <row r="397" spans="1:9" x14ac:dyDescent="0.2">
      <c r="A397">
        <v>387</v>
      </c>
      <c r="B397">
        <v>30</v>
      </c>
      <c r="C397">
        <v>40</v>
      </c>
      <c r="D397">
        <v>3283</v>
      </c>
      <c r="E397">
        <v>22291</v>
      </c>
      <c r="F397">
        <v>60</v>
      </c>
      <c r="G397">
        <v>75194</v>
      </c>
      <c r="H397">
        <v>194.299741602067</v>
      </c>
      <c r="I397">
        <f t="shared" ref="I397:I460" si="6">D397-D396</f>
        <v>3</v>
      </c>
    </row>
    <row r="398" spans="1:9" x14ac:dyDescent="0.2">
      <c r="A398">
        <v>388</v>
      </c>
      <c r="B398">
        <v>30</v>
      </c>
      <c r="C398">
        <v>40</v>
      </c>
      <c r="D398">
        <v>3285</v>
      </c>
      <c r="E398">
        <v>22291</v>
      </c>
      <c r="F398">
        <v>73</v>
      </c>
      <c r="G398">
        <v>75267</v>
      </c>
      <c r="H398">
        <v>193.987113402061</v>
      </c>
      <c r="I398">
        <f t="shared" si="6"/>
        <v>2</v>
      </c>
    </row>
    <row r="399" spans="1:9" x14ac:dyDescent="0.2">
      <c r="A399">
        <v>389</v>
      </c>
      <c r="B399">
        <v>30</v>
      </c>
      <c r="C399">
        <v>40</v>
      </c>
      <c r="D399">
        <v>3286</v>
      </c>
      <c r="E399">
        <v>22291</v>
      </c>
      <c r="F399">
        <v>88</v>
      </c>
      <c r="G399">
        <v>75355</v>
      </c>
      <c r="H399">
        <v>193.71465295629801</v>
      </c>
      <c r="I399">
        <f t="shared" si="6"/>
        <v>1</v>
      </c>
    </row>
    <row r="400" spans="1:9" x14ac:dyDescent="0.2">
      <c r="A400">
        <v>390</v>
      </c>
      <c r="B400">
        <v>30</v>
      </c>
      <c r="C400">
        <v>40</v>
      </c>
      <c r="D400">
        <v>3288</v>
      </c>
      <c r="E400">
        <v>22325</v>
      </c>
      <c r="F400">
        <v>199</v>
      </c>
      <c r="G400">
        <v>75554</v>
      </c>
      <c r="H400">
        <v>193.72820512820499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3293</v>
      </c>
      <c r="E401">
        <v>22337</v>
      </c>
      <c r="F401">
        <v>136</v>
      </c>
      <c r="G401">
        <v>75690</v>
      </c>
      <c r="H401">
        <v>193.58056265984601</v>
      </c>
      <c r="I401">
        <f t="shared" si="6"/>
        <v>5</v>
      </c>
    </row>
    <row r="402" spans="1:9" x14ac:dyDescent="0.2">
      <c r="A402">
        <v>392</v>
      </c>
      <c r="B402">
        <v>30</v>
      </c>
      <c r="C402">
        <v>40</v>
      </c>
      <c r="D402">
        <v>3295</v>
      </c>
      <c r="E402">
        <v>22543</v>
      </c>
      <c r="F402">
        <v>399</v>
      </c>
      <c r="G402">
        <v>76089</v>
      </c>
      <c r="H402">
        <v>194.10459183673399</v>
      </c>
      <c r="I402">
        <f t="shared" si="6"/>
        <v>2</v>
      </c>
    </row>
    <row r="403" spans="1:9" x14ac:dyDescent="0.2">
      <c r="A403">
        <v>393</v>
      </c>
      <c r="B403">
        <v>30</v>
      </c>
      <c r="C403">
        <v>40</v>
      </c>
      <c r="D403">
        <v>3297</v>
      </c>
      <c r="E403">
        <v>22735</v>
      </c>
      <c r="F403">
        <v>604</v>
      </c>
      <c r="G403">
        <v>76693</v>
      </c>
      <c r="H403">
        <v>195.14758269720099</v>
      </c>
      <c r="I403">
        <f t="shared" si="6"/>
        <v>2</v>
      </c>
    </row>
    <row r="404" spans="1:9" x14ac:dyDescent="0.2">
      <c r="A404">
        <v>394</v>
      </c>
      <c r="B404">
        <v>30</v>
      </c>
      <c r="C404">
        <v>40</v>
      </c>
      <c r="D404">
        <v>3299</v>
      </c>
      <c r="E404">
        <v>22735</v>
      </c>
      <c r="F404">
        <v>73</v>
      </c>
      <c r="G404">
        <v>76766</v>
      </c>
      <c r="H404">
        <v>194.83756345177599</v>
      </c>
      <c r="I404">
        <f t="shared" si="6"/>
        <v>2</v>
      </c>
    </row>
    <row r="405" spans="1:9" x14ac:dyDescent="0.2">
      <c r="A405">
        <v>395</v>
      </c>
      <c r="B405">
        <v>30</v>
      </c>
      <c r="C405">
        <v>40</v>
      </c>
      <c r="D405">
        <v>3305</v>
      </c>
      <c r="E405">
        <v>22735</v>
      </c>
      <c r="F405">
        <v>96</v>
      </c>
      <c r="G405">
        <v>76862</v>
      </c>
      <c r="H405">
        <v>194.58734177215101</v>
      </c>
      <c r="I405">
        <f t="shared" si="6"/>
        <v>6</v>
      </c>
    </row>
    <row r="406" spans="1:9" x14ac:dyDescent="0.2">
      <c r="A406">
        <v>396</v>
      </c>
      <c r="B406">
        <v>30</v>
      </c>
      <c r="C406">
        <v>40</v>
      </c>
      <c r="D406">
        <v>3308</v>
      </c>
      <c r="E406">
        <v>22739</v>
      </c>
      <c r="F406">
        <v>128</v>
      </c>
      <c r="G406">
        <v>76990</v>
      </c>
      <c r="H406">
        <v>194.41919191919101</v>
      </c>
      <c r="I406">
        <f t="shared" si="6"/>
        <v>3</v>
      </c>
    </row>
    <row r="407" spans="1:9" x14ac:dyDescent="0.2">
      <c r="A407">
        <v>397</v>
      </c>
      <c r="B407">
        <v>30</v>
      </c>
      <c r="C407">
        <v>40</v>
      </c>
      <c r="D407">
        <v>3311</v>
      </c>
      <c r="E407">
        <v>22873</v>
      </c>
      <c r="F407">
        <v>485</v>
      </c>
      <c r="G407">
        <v>77475</v>
      </c>
      <c r="H407">
        <v>195.15113350125901</v>
      </c>
      <c r="I407">
        <f t="shared" si="6"/>
        <v>3</v>
      </c>
    </row>
    <row r="408" spans="1:9" x14ac:dyDescent="0.2">
      <c r="A408">
        <v>398</v>
      </c>
      <c r="B408">
        <v>30</v>
      </c>
      <c r="C408">
        <v>40</v>
      </c>
      <c r="D408">
        <v>3313</v>
      </c>
      <c r="E408">
        <v>22887</v>
      </c>
      <c r="F408">
        <v>125</v>
      </c>
      <c r="G408">
        <v>77600</v>
      </c>
      <c r="H408">
        <v>194.97487437185899</v>
      </c>
      <c r="I408">
        <f t="shared" si="6"/>
        <v>2</v>
      </c>
    </row>
    <row r="409" spans="1:9" x14ac:dyDescent="0.2">
      <c r="A409">
        <v>399</v>
      </c>
      <c r="B409">
        <v>30</v>
      </c>
      <c r="C409">
        <v>40</v>
      </c>
      <c r="D409">
        <v>3317</v>
      </c>
      <c r="E409">
        <v>22887</v>
      </c>
      <c r="F409">
        <v>205</v>
      </c>
      <c r="G409">
        <v>77805</v>
      </c>
      <c r="H409">
        <v>195</v>
      </c>
      <c r="I409">
        <f t="shared" si="6"/>
        <v>4</v>
      </c>
    </row>
    <row r="410" spans="1:9" x14ac:dyDescent="0.2">
      <c r="A410">
        <v>400</v>
      </c>
      <c r="B410">
        <v>30</v>
      </c>
      <c r="C410">
        <v>40</v>
      </c>
      <c r="D410">
        <v>3319</v>
      </c>
      <c r="E410">
        <v>22965</v>
      </c>
      <c r="F410">
        <v>282</v>
      </c>
      <c r="G410">
        <v>78087</v>
      </c>
      <c r="H410">
        <v>195.2175</v>
      </c>
      <c r="I410">
        <f t="shared" si="6"/>
        <v>2</v>
      </c>
    </row>
    <row r="411" spans="1:9" x14ac:dyDescent="0.2">
      <c r="A411">
        <v>401</v>
      </c>
      <c r="B411">
        <v>30</v>
      </c>
      <c r="C411">
        <v>40</v>
      </c>
      <c r="D411">
        <v>3321</v>
      </c>
      <c r="E411">
        <v>23139</v>
      </c>
      <c r="F411">
        <v>363</v>
      </c>
      <c r="G411">
        <v>78450</v>
      </c>
      <c r="H411">
        <v>195.63591022443799</v>
      </c>
      <c r="I411">
        <f t="shared" si="6"/>
        <v>2</v>
      </c>
    </row>
    <row r="412" spans="1:9" x14ac:dyDescent="0.2">
      <c r="A412">
        <v>402</v>
      </c>
      <c r="B412">
        <v>30</v>
      </c>
      <c r="C412">
        <v>40</v>
      </c>
      <c r="D412">
        <v>3324</v>
      </c>
      <c r="E412">
        <v>23139</v>
      </c>
      <c r="F412">
        <v>111</v>
      </c>
      <c r="G412">
        <v>78561</v>
      </c>
      <c r="H412">
        <v>195.425373134328</v>
      </c>
      <c r="I412">
        <f t="shared" si="6"/>
        <v>3</v>
      </c>
    </row>
    <row r="413" spans="1:9" x14ac:dyDescent="0.2">
      <c r="A413">
        <v>403</v>
      </c>
      <c r="B413">
        <v>30</v>
      </c>
      <c r="C413">
        <v>40</v>
      </c>
      <c r="D413">
        <v>3324</v>
      </c>
      <c r="E413">
        <v>23165</v>
      </c>
      <c r="F413">
        <v>176</v>
      </c>
      <c r="G413">
        <v>78737</v>
      </c>
      <c r="H413">
        <v>195.37717121588</v>
      </c>
      <c r="I413">
        <f t="shared" si="6"/>
        <v>0</v>
      </c>
    </row>
    <row r="414" spans="1:9" x14ac:dyDescent="0.2">
      <c r="A414">
        <v>404</v>
      </c>
      <c r="B414">
        <v>30</v>
      </c>
      <c r="C414">
        <v>40</v>
      </c>
      <c r="D414">
        <v>3324</v>
      </c>
      <c r="E414">
        <v>23233</v>
      </c>
      <c r="F414">
        <v>137</v>
      </c>
      <c r="G414">
        <v>78874</v>
      </c>
      <c r="H414">
        <v>195.23267326732599</v>
      </c>
      <c r="I414">
        <f t="shared" si="6"/>
        <v>0</v>
      </c>
    </row>
    <row r="415" spans="1:9" x14ac:dyDescent="0.2">
      <c r="A415">
        <v>405</v>
      </c>
      <c r="B415">
        <v>30</v>
      </c>
      <c r="C415">
        <v>40</v>
      </c>
      <c r="D415">
        <v>3325</v>
      </c>
      <c r="E415">
        <v>23240</v>
      </c>
      <c r="F415">
        <v>38</v>
      </c>
      <c r="G415">
        <v>78912</v>
      </c>
      <c r="H415">
        <v>194.84444444444401</v>
      </c>
      <c r="I415">
        <f t="shared" si="6"/>
        <v>1</v>
      </c>
    </row>
    <row r="416" spans="1:9" x14ac:dyDescent="0.2">
      <c r="A416">
        <v>406</v>
      </c>
      <c r="B416">
        <v>30</v>
      </c>
      <c r="C416">
        <v>40</v>
      </c>
      <c r="D416">
        <v>3329</v>
      </c>
      <c r="E416">
        <v>23278</v>
      </c>
      <c r="F416">
        <v>170</v>
      </c>
      <c r="G416">
        <v>79082</v>
      </c>
      <c r="H416">
        <v>194.783251231527</v>
      </c>
      <c r="I416">
        <f t="shared" si="6"/>
        <v>4</v>
      </c>
    </row>
    <row r="417" spans="1:9" x14ac:dyDescent="0.2">
      <c r="A417">
        <v>407</v>
      </c>
      <c r="B417">
        <v>30</v>
      </c>
      <c r="C417">
        <v>40</v>
      </c>
      <c r="D417">
        <v>3329</v>
      </c>
      <c r="E417">
        <v>23278</v>
      </c>
      <c r="F417">
        <v>70</v>
      </c>
      <c r="G417">
        <v>79152</v>
      </c>
      <c r="H417">
        <v>194.476658476658</v>
      </c>
      <c r="I417">
        <f t="shared" si="6"/>
        <v>0</v>
      </c>
    </row>
    <row r="418" spans="1:9" x14ac:dyDescent="0.2">
      <c r="A418">
        <v>408</v>
      </c>
      <c r="B418">
        <v>30</v>
      </c>
      <c r="C418">
        <v>40</v>
      </c>
      <c r="D418">
        <v>3330</v>
      </c>
      <c r="E418">
        <v>23320</v>
      </c>
      <c r="F418">
        <v>87</v>
      </c>
      <c r="G418">
        <v>79239</v>
      </c>
      <c r="H418">
        <v>194.213235294117</v>
      </c>
      <c r="I418">
        <f t="shared" si="6"/>
        <v>1</v>
      </c>
    </row>
    <row r="419" spans="1:9" x14ac:dyDescent="0.2">
      <c r="A419">
        <v>409</v>
      </c>
      <c r="B419">
        <v>30</v>
      </c>
      <c r="C419">
        <v>40</v>
      </c>
      <c r="D419">
        <v>3334</v>
      </c>
      <c r="E419">
        <v>23348</v>
      </c>
      <c r="F419">
        <v>448</v>
      </c>
      <c r="G419">
        <v>79687</v>
      </c>
      <c r="H419">
        <v>194.83374083129499</v>
      </c>
      <c r="I419">
        <f t="shared" si="6"/>
        <v>4</v>
      </c>
    </row>
    <row r="420" spans="1:9" x14ac:dyDescent="0.2">
      <c r="A420">
        <v>410</v>
      </c>
      <c r="B420">
        <v>30</v>
      </c>
      <c r="C420">
        <v>40</v>
      </c>
      <c r="D420">
        <v>3334</v>
      </c>
      <c r="E420">
        <v>23362</v>
      </c>
      <c r="F420">
        <v>100</v>
      </c>
      <c r="G420">
        <v>79787</v>
      </c>
      <c r="H420">
        <v>194.60243902439001</v>
      </c>
      <c r="I420">
        <f t="shared" si="6"/>
        <v>0</v>
      </c>
    </row>
    <row r="421" spans="1:9" x14ac:dyDescent="0.2">
      <c r="A421">
        <v>411</v>
      </c>
      <c r="B421">
        <v>30</v>
      </c>
      <c r="C421">
        <v>40</v>
      </c>
      <c r="D421">
        <v>3336</v>
      </c>
      <c r="E421">
        <v>23547</v>
      </c>
      <c r="F421">
        <v>482</v>
      </c>
      <c r="G421">
        <v>80269</v>
      </c>
      <c r="H421">
        <v>195.30170316301701</v>
      </c>
      <c r="I421">
        <f t="shared" si="6"/>
        <v>2</v>
      </c>
    </row>
    <row r="422" spans="1:9" x14ac:dyDescent="0.2">
      <c r="A422">
        <v>412</v>
      </c>
      <c r="B422">
        <v>30</v>
      </c>
      <c r="C422">
        <v>40</v>
      </c>
      <c r="D422">
        <v>3337</v>
      </c>
      <c r="E422">
        <v>23598</v>
      </c>
      <c r="F422">
        <v>128</v>
      </c>
      <c r="G422">
        <v>80397</v>
      </c>
      <c r="H422">
        <v>195.138349514563</v>
      </c>
      <c r="I422">
        <f t="shared" si="6"/>
        <v>1</v>
      </c>
    </row>
    <row r="423" spans="1:9" x14ac:dyDescent="0.2">
      <c r="A423">
        <v>413</v>
      </c>
      <c r="B423">
        <v>30</v>
      </c>
      <c r="C423">
        <v>40</v>
      </c>
      <c r="D423">
        <v>3338</v>
      </c>
      <c r="E423">
        <v>23739</v>
      </c>
      <c r="F423">
        <v>206</v>
      </c>
      <c r="G423">
        <v>80603</v>
      </c>
      <c r="H423">
        <v>195.16464891041099</v>
      </c>
      <c r="I423">
        <f t="shared" si="6"/>
        <v>1</v>
      </c>
    </row>
    <row r="424" spans="1:9" x14ac:dyDescent="0.2">
      <c r="A424">
        <v>414</v>
      </c>
      <c r="B424">
        <v>30</v>
      </c>
      <c r="C424">
        <v>40</v>
      </c>
      <c r="D424">
        <v>3339</v>
      </c>
      <c r="E424">
        <v>23817</v>
      </c>
      <c r="F424">
        <v>180</v>
      </c>
      <c r="G424">
        <v>80783</v>
      </c>
      <c r="H424">
        <v>195.128019323671</v>
      </c>
      <c r="I424">
        <f t="shared" si="6"/>
        <v>1</v>
      </c>
    </row>
    <row r="425" spans="1:9" x14ac:dyDescent="0.2">
      <c r="A425">
        <v>415</v>
      </c>
      <c r="B425">
        <v>30</v>
      </c>
      <c r="C425">
        <v>40</v>
      </c>
      <c r="D425">
        <v>3342</v>
      </c>
      <c r="E425">
        <v>23817</v>
      </c>
      <c r="F425">
        <v>139</v>
      </c>
      <c r="G425">
        <v>80922</v>
      </c>
      <c r="H425">
        <v>194.99277108433699</v>
      </c>
      <c r="I425">
        <f t="shared" si="6"/>
        <v>3</v>
      </c>
    </row>
    <row r="426" spans="1:9" x14ac:dyDescent="0.2">
      <c r="A426">
        <v>416</v>
      </c>
      <c r="B426">
        <v>30</v>
      </c>
      <c r="C426">
        <v>40</v>
      </c>
      <c r="D426">
        <v>3343</v>
      </c>
      <c r="E426">
        <v>23817</v>
      </c>
      <c r="F426">
        <v>100</v>
      </c>
      <c r="G426">
        <v>81022</v>
      </c>
      <c r="H426">
        <v>194.76442307692301</v>
      </c>
      <c r="I426">
        <f t="shared" si="6"/>
        <v>1</v>
      </c>
    </row>
    <row r="427" spans="1:9" x14ac:dyDescent="0.2">
      <c r="A427">
        <v>417</v>
      </c>
      <c r="B427">
        <v>30</v>
      </c>
      <c r="C427">
        <v>40</v>
      </c>
      <c r="D427">
        <v>3350</v>
      </c>
      <c r="E427">
        <v>24236</v>
      </c>
      <c r="F427">
        <v>838</v>
      </c>
      <c r="G427">
        <v>81860</v>
      </c>
      <c r="H427">
        <v>196.30695443645001</v>
      </c>
      <c r="I427">
        <f t="shared" si="6"/>
        <v>7</v>
      </c>
    </row>
    <row r="428" spans="1:9" x14ac:dyDescent="0.2">
      <c r="A428">
        <v>418</v>
      </c>
      <c r="B428">
        <v>30</v>
      </c>
      <c r="C428">
        <v>40</v>
      </c>
      <c r="D428">
        <v>3356</v>
      </c>
      <c r="E428">
        <v>24572</v>
      </c>
      <c r="F428">
        <v>681</v>
      </c>
      <c r="G428">
        <v>82541</v>
      </c>
      <c r="H428">
        <v>197.46650717703301</v>
      </c>
      <c r="I428">
        <f t="shared" si="6"/>
        <v>6</v>
      </c>
    </row>
    <row r="429" spans="1:9" x14ac:dyDescent="0.2">
      <c r="A429">
        <v>419</v>
      </c>
      <c r="B429">
        <v>30</v>
      </c>
      <c r="C429">
        <v>40</v>
      </c>
      <c r="D429">
        <v>3358</v>
      </c>
      <c r="E429">
        <v>24572</v>
      </c>
      <c r="F429">
        <v>58</v>
      </c>
      <c r="G429">
        <v>82599</v>
      </c>
      <c r="H429">
        <v>197.133651551312</v>
      </c>
      <c r="I429">
        <f t="shared" si="6"/>
        <v>2</v>
      </c>
    </row>
    <row r="430" spans="1:9" x14ac:dyDescent="0.2">
      <c r="A430">
        <v>420</v>
      </c>
      <c r="B430">
        <v>30</v>
      </c>
      <c r="C430">
        <v>40</v>
      </c>
      <c r="D430">
        <v>3363</v>
      </c>
      <c r="E430">
        <v>24598</v>
      </c>
      <c r="F430">
        <v>122</v>
      </c>
      <c r="G430">
        <v>82721</v>
      </c>
      <c r="H430">
        <v>196.954761904761</v>
      </c>
      <c r="I430">
        <f t="shared" si="6"/>
        <v>5</v>
      </c>
    </row>
    <row r="431" spans="1:9" x14ac:dyDescent="0.2">
      <c r="A431">
        <v>421</v>
      </c>
      <c r="B431">
        <v>30</v>
      </c>
      <c r="C431">
        <v>40</v>
      </c>
      <c r="D431">
        <v>3365</v>
      </c>
      <c r="E431">
        <v>24628</v>
      </c>
      <c r="F431">
        <v>66</v>
      </c>
      <c r="G431">
        <v>82787</v>
      </c>
      <c r="H431">
        <v>196.64370546318199</v>
      </c>
      <c r="I431">
        <f t="shared" si="6"/>
        <v>2</v>
      </c>
    </row>
    <row r="432" spans="1:9" x14ac:dyDescent="0.2">
      <c r="A432">
        <v>422</v>
      </c>
      <c r="B432">
        <v>30</v>
      </c>
      <c r="C432">
        <v>40</v>
      </c>
      <c r="D432">
        <v>3368</v>
      </c>
      <c r="E432">
        <v>24634</v>
      </c>
      <c r="F432">
        <v>60</v>
      </c>
      <c r="G432">
        <v>82847</v>
      </c>
      <c r="H432">
        <v>196.31990521327</v>
      </c>
      <c r="I432">
        <f t="shared" si="6"/>
        <v>3</v>
      </c>
    </row>
    <row r="433" spans="1:9" x14ac:dyDescent="0.2">
      <c r="A433">
        <v>423</v>
      </c>
      <c r="B433">
        <v>30</v>
      </c>
      <c r="C433">
        <v>40</v>
      </c>
      <c r="D433">
        <v>3372</v>
      </c>
      <c r="E433">
        <v>24728</v>
      </c>
      <c r="F433">
        <v>256</v>
      </c>
      <c r="G433">
        <v>83103</v>
      </c>
      <c r="H433">
        <v>196.460992907801</v>
      </c>
      <c r="I433">
        <f t="shared" si="6"/>
        <v>4</v>
      </c>
    </row>
    <row r="434" spans="1:9" x14ac:dyDescent="0.2">
      <c r="A434">
        <v>424</v>
      </c>
      <c r="B434">
        <v>30</v>
      </c>
      <c r="C434">
        <v>40</v>
      </c>
      <c r="D434">
        <v>3375</v>
      </c>
      <c r="E434">
        <v>24862</v>
      </c>
      <c r="F434">
        <v>229</v>
      </c>
      <c r="G434">
        <v>83332</v>
      </c>
      <c r="H434">
        <v>196.53773584905599</v>
      </c>
      <c r="I434">
        <f t="shared" si="6"/>
        <v>3</v>
      </c>
    </row>
    <row r="435" spans="1:9" x14ac:dyDescent="0.2">
      <c r="A435">
        <v>425</v>
      </c>
      <c r="B435">
        <v>30</v>
      </c>
      <c r="C435">
        <v>40</v>
      </c>
      <c r="D435">
        <v>3376</v>
      </c>
      <c r="E435">
        <v>24924</v>
      </c>
      <c r="F435">
        <v>168</v>
      </c>
      <c r="G435">
        <v>83500</v>
      </c>
      <c r="H435">
        <v>196.470588235294</v>
      </c>
      <c r="I435">
        <f t="shared" si="6"/>
        <v>1</v>
      </c>
    </row>
    <row r="436" spans="1:9" x14ac:dyDescent="0.2">
      <c r="A436">
        <v>426</v>
      </c>
      <c r="B436">
        <v>30</v>
      </c>
      <c r="C436">
        <v>40</v>
      </c>
      <c r="D436">
        <v>3379</v>
      </c>
      <c r="E436">
        <v>25001</v>
      </c>
      <c r="F436">
        <v>378</v>
      </c>
      <c r="G436">
        <v>83878</v>
      </c>
      <c r="H436">
        <v>196.896713615023</v>
      </c>
      <c r="I436">
        <f t="shared" si="6"/>
        <v>3</v>
      </c>
    </row>
    <row r="437" spans="1:9" x14ac:dyDescent="0.2">
      <c r="A437">
        <v>427</v>
      </c>
      <c r="B437">
        <v>30</v>
      </c>
      <c r="C437">
        <v>40</v>
      </c>
      <c r="D437">
        <v>3381</v>
      </c>
      <c r="E437">
        <v>25001</v>
      </c>
      <c r="F437">
        <v>357</v>
      </c>
      <c r="G437">
        <v>84235</v>
      </c>
      <c r="H437">
        <v>197.271662763466</v>
      </c>
      <c r="I437">
        <f t="shared" si="6"/>
        <v>2</v>
      </c>
    </row>
    <row r="438" spans="1:9" x14ac:dyDescent="0.2">
      <c r="A438">
        <v>428</v>
      </c>
      <c r="B438">
        <v>30</v>
      </c>
      <c r="C438">
        <v>40</v>
      </c>
      <c r="D438">
        <v>3384</v>
      </c>
      <c r="E438">
        <v>25005</v>
      </c>
      <c r="F438">
        <v>255</v>
      </c>
      <c r="G438">
        <v>84490</v>
      </c>
      <c r="H438">
        <v>197.40654205607399</v>
      </c>
      <c r="I438">
        <f t="shared" si="6"/>
        <v>3</v>
      </c>
    </row>
    <row r="439" spans="1:9" x14ac:dyDescent="0.2">
      <c r="A439">
        <v>429</v>
      </c>
      <c r="B439">
        <v>30</v>
      </c>
      <c r="C439">
        <v>40</v>
      </c>
      <c r="D439">
        <v>3385</v>
      </c>
      <c r="E439">
        <v>25005</v>
      </c>
      <c r="F439">
        <v>124</v>
      </c>
      <c r="G439">
        <v>84614</v>
      </c>
      <c r="H439">
        <v>197.23543123543101</v>
      </c>
      <c r="I439">
        <f t="shared" si="6"/>
        <v>1</v>
      </c>
    </row>
    <row r="440" spans="1:9" x14ac:dyDescent="0.2">
      <c r="A440">
        <v>430</v>
      </c>
      <c r="B440">
        <v>30</v>
      </c>
      <c r="C440">
        <v>40</v>
      </c>
      <c r="D440">
        <v>3387</v>
      </c>
      <c r="E440">
        <v>25007</v>
      </c>
      <c r="F440">
        <v>65</v>
      </c>
      <c r="G440">
        <v>84679</v>
      </c>
      <c r="H440">
        <v>196.927906976744</v>
      </c>
      <c r="I440">
        <f t="shared" si="6"/>
        <v>2</v>
      </c>
    </row>
    <row r="441" spans="1:9" x14ac:dyDescent="0.2">
      <c r="A441">
        <v>431</v>
      </c>
      <c r="B441">
        <v>30</v>
      </c>
      <c r="C441">
        <v>40</v>
      </c>
      <c r="D441">
        <v>3393</v>
      </c>
      <c r="E441">
        <v>25027</v>
      </c>
      <c r="F441">
        <v>86</v>
      </c>
      <c r="G441">
        <v>84765</v>
      </c>
      <c r="H441">
        <v>196.670533642691</v>
      </c>
      <c r="I441">
        <f t="shared" si="6"/>
        <v>6</v>
      </c>
    </row>
    <row r="442" spans="1:9" x14ac:dyDescent="0.2">
      <c r="A442">
        <v>432</v>
      </c>
      <c r="B442">
        <v>30</v>
      </c>
      <c r="C442">
        <v>40</v>
      </c>
      <c r="D442">
        <v>3395</v>
      </c>
      <c r="E442">
        <v>25061</v>
      </c>
      <c r="F442">
        <v>116</v>
      </c>
      <c r="G442">
        <v>84881</v>
      </c>
      <c r="H442">
        <v>196.48379629629599</v>
      </c>
      <c r="I442">
        <f t="shared" si="6"/>
        <v>2</v>
      </c>
    </row>
    <row r="443" spans="1:9" x14ac:dyDescent="0.2">
      <c r="A443">
        <v>433</v>
      </c>
      <c r="B443">
        <v>30</v>
      </c>
      <c r="C443">
        <v>40</v>
      </c>
      <c r="D443">
        <v>3397</v>
      </c>
      <c r="E443">
        <v>25200</v>
      </c>
      <c r="F443">
        <v>424</v>
      </c>
      <c r="G443">
        <v>85305</v>
      </c>
      <c r="H443">
        <v>197.00923787528799</v>
      </c>
      <c r="I443">
        <f t="shared" si="6"/>
        <v>2</v>
      </c>
    </row>
    <row r="444" spans="1:9" x14ac:dyDescent="0.2">
      <c r="A444">
        <v>434</v>
      </c>
      <c r="B444">
        <v>30</v>
      </c>
      <c r="C444">
        <v>40</v>
      </c>
      <c r="D444">
        <v>3400</v>
      </c>
      <c r="E444">
        <v>25246</v>
      </c>
      <c r="F444">
        <v>123</v>
      </c>
      <c r="G444">
        <v>85428</v>
      </c>
      <c r="H444">
        <v>196.83870967741899</v>
      </c>
      <c r="I444">
        <f t="shared" si="6"/>
        <v>3</v>
      </c>
    </row>
    <row r="445" spans="1:9" x14ac:dyDescent="0.2">
      <c r="A445">
        <v>435</v>
      </c>
      <c r="B445">
        <v>30</v>
      </c>
      <c r="C445">
        <v>40</v>
      </c>
      <c r="D445">
        <v>3403</v>
      </c>
      <c r="E445">
        <v>25280</v>
      </c>
      <c r="F445">
        <v>180</v>
      </c>
      <c r="G445">
        <v>85608</v>
      </c>
      <c r="H445">
        <v>196.8</v>
      </c>
      <c r="I445">
        <f t="shared" si="6"/>
        <v>3</v>
      </c>
    </row>
    <row r="446" spans="1:9" x14ac:dyDescent="0.2">
      <c r="A446">
        <v>436</v>
      </c>
      <c r="B446">
        <v>30</v>
      </c>
      <c r="C446">
        <v>40</v>
      </c>
      <c r="D446">
        <v>3404</v>
      </c>
      <c r="E446">
        <v>25352</v>
      </c>
      <c r="F446">
        <v>337</v>
      </c>
      <c r="G446">
        <v>85945</v>
      </c>
      <c r="H446">
        <v>197.121559633027</v>
      </c>
      <c r="I446">
        <f t="shared" si="6"/>
        <v>1</v>
      </c>
    </row>
    <row r="447" spans="1:9" x14ac:dyDescent="0.2">
      <c r="A447">
        <v>437</v>
      </c>
      <c r="B447">
        <v>30</v>
      </c>
      <c r="C447">
        <v>40</v>
      </c>
      <c r="D447">
        <v>3409</v>
      </c>
      <c r="E447">
        <v>25352</v>
      </c>
      <c r="F447">
        <v>81</v>
      </c>
      <c r="G447">
        <v>86026</v>
      </c>
      <c r="H447">
        <v>196.85583524027399</v>
      </c>
      <c r="I447">
        <f t="shared" si="6"/>
        <v>5</v>
      </c>
    </row>
    <row r="448" spans="1:9" x14ac:dyDescent="0.2">
      <c r="A448">
        <v>438</v>
      </c>
      <c r="B448">
        <v>30</v>
      </c>
      <c r="C448">
        <v>40</v>
      </c>
      <c r="D448">
        <v>3410</v>
      </c>
      <c r="E448">
        <v>25354</v>
      </c>
      <c r="F448">
        <v>112</v>
      </c>
      <c r="G448">
        <v>86138</v>
      </c>
      <c r="H448">
        <v>196.662100456621</v>
      </c>
      <c r="I448">
        <f t="shared" si="6"/>
        <v>1</v>
      </c>
    </row>
    <row r="449" spans="1:9" x14ac:dyDescent="0.2">
      <c r="A449">
        <v>439</v>
      </c>
      <c r="B449">
        <v>30</v>
      </c>
      <c r="C449">
        <v>40</v>
      </c>
      <c r="D449">
        <v>3412</v>
      </c>
      <c r="E449">
        <v>25392</v>
      </c>
      <c r="F449">
        <v>152</v>
      </c>
      <c r="G449">
        <v>86290</v>
      </c>
      <c r="H449">
        <v>196.56036446469199</v>
      </c>
      <c r="I449">
        <f t="shared" si="6"/>
        <v>2</v>
      </c>
    </row>
    <row r="450" spans="1:9" x14ac:dyDescent="0.2">
      <c r="A450">
        <v>440</v>
      </c>
      <c r="B450">
        <v>30</v>
      </c>
      <c r="C450">
        <v>40</v>
      </c>
      <c r="D450">
        <v>3414</v>
      </c>
      <c r="E450">
        <v>25392</v>
      </c>
      <c r="F450">
        <v>52</v>
      </c>
      <c r="G450">
        <v>86342</v>
      </c>
      <c r="H450">
        <v>196.231818181818</v>
      </c>
      <c r="I450">
        <f t="shared" si="6"/>
        <v>2</v>
      </c>
    </row>
    <row r="451" spans="1:9" x14ac:dyDescent="0.2">
      <c r="A451">
        <v>441</v>
      </c>
      <c r="B451">
        <v>30</v>
      </c>
      <c r="C451">
        <v>40</v>
      </c>
      <c r="D451">
        <v>3423</v>
      </c>
      <c r="E451">
        <v>25418</v>
      </c>
      <c r="F451">
        <v>162</v>
      </c>
      <c r="G451">
        <v>86504</v>
      </c>
      <c r="H451">
        <v>196.15419501133701</v>
      </c>
      <c r="I451">
        <f t="shared" si="6"/>
        <v>9</v>
      </c>
    </row>
    <row r="452" spans="1:9" x14ac:dyDescent="0.2">
      <c r="A452">
        <v>442</v>
      </c>
      <c r="B452">
        <v>30</v>
      </c>
      <c r="C452">
        <v>40</v>
      </c>
      <c r="D452">
        <v>3425</v>
      </c>
      <c r="E452">
        <v>25426</v>
      </c>
      <c r="F452">
        <v>59</v>
      </c>
      <c r="G452">
        <v>86563</v>
      </c>
      <c r="H452">
        <v>195.84389140271401</v>
      </c>
      <c r="I452">
        <f t="shared" si="6"/>
        <v>2</v>
      </c>
    </row>
    <row r="453" spans="1:9" x14ac:dyDescent="0.2">
      <c r="A453">
        <v>443</v>
      </c>
      <c r="B453">
        <v>30</v>
      </c>
      <c r="C453">
        <v>40</v>
      </c>
      <c r="D453">
        <v>3425</v>
      </c>
      <c r="E453">
        <v>25450</v>
      </c>
      <c r="F453">
        <v>165</v>
      </c>
      <c r="G453">
        <v>86728</v>
      </c>
      <c r="H453">
        <v>195.77426636568799</v>
      </c>
      <c r="I453">
        <f t="shared" si="6"/>
        <v>0</v>
      </c>
    </row>
    <row r="454" spans="1:9" x14ac:dyDescent="0.2">
      <c r="A454">
        <v>444</v>
      </c>
      <c r="B454">
        <v>30</v>
      </c>
      <c r="C454">
        <v>40</v>
      </c>
      <c r="D454">
        <v>3430</v>
      </c>
      <c r="E454">
        <v>25614</v>
      </c>
      <c r="F454">
        <v>549</v>
      </c>
      <c r="G454">
        <v>87277</v>
      </c>
      <c r="H454">
        <v>196.569819819819</v>
      </c>
      <c r="I454">
        <f t="shared" si="6"/>
        <v>5</v>
      </c>
    </row>
    <row r="455" spans="1:9" x14ac:dyDescent="0.2">
      <c r="A455">
        <v>445</v>
      </c>
      <c r="B455">
        <v>30</v>
      </c>
      <c r="C455">
        <v>40</v>
      </c>
      <c r="D455">
        <v>3434</v>
      </c>
      <c r="E455">
        <v>25614</v>
      </c>
      <c r="F455">
        <v>77</v>
      </c>
      <c r="G455">
        <v>87354</v>
      </c>
      <c r="H455">
        <v>196.301123595505</v>
      </c>
      <c r="I455">
        <f t="shared" si="6"/>
        <v>4</v>
      </c>
    </row>
    <row r="456" spans="1:9" x14ac:dyDescent="0.2">
      <c r="A456">
        <v>446</v>
      </c>
      <c r="B456">
        <v>30</v>
      </c>
      <c r="C456">
        <v>40</v>
      </c>
      <c r="D456">
        <v>3438</v>
      </c>
      <c r="E456">
        <v>25648</v>
      </c>
      <c r="F456">
        <v>207</v>
      </c>
      <c r="G456">
        <v>87561</v>
      </c>
      <c r="H456">
        <v>196.325112107623</v>
      </c>
      <c r="I456">
        <f t="shared" si="6"/>
        <v>4</v>
      </c>
    </row>
    <row r="457" spans="1:9" x14ac:dyDescent="0.2">
      <c r="A457">
        <v>447</v>
      </c>
      <c r="B457">
        <v>30</v>
      </c>
      <c r="C457">
        <v>40</v>
      </c>
      <c r="D457">
        <v>3438</v>
      </c>
      <c r="E457">
        <v>25782</v>
      </c>
      <c r="F457">
        <v>267</v>
      </c>
      <c r="G457">
        <v>87828</v>
      </c>
      <c r="H457">
        <v>196.48322147651001</v>
      </c>
      <c r="I457">
        <f t="shared" si="6"/>
        <v>0</v>
      </c>
    </row>
    <row r="458" spans="1:9" x14ac:dyDescent="0.2">
      <c r="A458">
        <v>448</v>
      </c>
      <c r="B458">
        <v>30</v>
      </c>
      <c r="C458">
        <v>40</v>
      </c>
      <c r="D458">
        <v>3439</v>
      </c>
      <c r="E458">
        <v>25848</v>
      </c>
      <c r="F458">
        <v>261</v>
      </c>
      <c r="G458">
        <v>88089</v>
      </c>
      <c r="H458">
        <v>196.627232142857</v>
      </c>
      <c r="I458">
        <f t="shared" si="6"/>
        <v>1</v>
      </c>
    </row>
    <row r="459" spans="1:9" x14ac:dyDescent="0.2">
      <c r="A459">
        <v>449</v>
      </c>
      <c r="B459">
        <v>30</v>
      </c>
      <c r="C459">
        <v>40</v>
      </c>
      <c r="D459">
        <v>3439</v>
      </c>
      <c r="E459">
        <v>25872</v>
      </c>
      <c r="F459">
        <v>150</v>
      </c>
      <c r="G459">
        <v>88239</v>
      </c>
      <c r="H459">
        <v>196.523385300668</v>
      </c>
      <c r="I459">
        <f t="shared" si="6"/>
        <v>0</v>
      </c>
    </row>
    <row r="460" spans="1:9" x14ac:dyDescent="0.2">
      <c r="A460">
        <v>450</v>
      </c>
      <c r="B460">
        <v>30</v>
      </c>
      <c r="C460">
        <v>40</v>
      </c>
      <c r="D460">
        <v>3444</v>
      </c>
      <c r="E460">
        <v>25976</v>
      </c>
      <c r="F460">
        <v>302</v>
      </c>
      <c r="G460">
        <v>88541</v>
      </c>
      <c r="H460">
        <v>196.75777777777699</v>
      </c>
      <c r="I460">
        <f t="shared" si="6"/>
        <v>5</v>
      </c>
    </row>
    <row r="461" spans="1:9" x14ac:dyDescent="0.2">
      <c r="A461">
        <v>451</v>
      </c>
      <c r="B461">
        <v>30</v>
      </c>
      <c r="C461">
        <v>40</v>
      </c>
      <c r="D461">
        <v>3447</v>
      </c>
      <c r="E461">
        <v>25984</v>
      </c>
      <c r="F461">
        <v>151</v>
      </c>
      <c r="G461">
        <v>88692</v>
      </c>
      <c r="H461">
        <v>196.65631929046501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3450</v>
      </c>
      <c r="E462">
        <v>26214</v>
      </c>
      <c r="F462">
        <v>517</v>
      </c>
      <c r="G462">
        <v>89209</v>
      </c>
      <c r="H462">
        <v>197.36504424778701</v>
      </c>
      <c r="I462">
        <f t="shared" si="7"/>
        <v>3</v>
      </c>
    </row>
    <row r="463" spans="1:9" x14ac:dyDescent="0.2">
      <c r="A463">
        <v>453</v>
      </c>
      <c r="B463">
        <v>30</v>
      </c>
      <c r="C463">
        <v>40</v>
      </c>
      <c r="D463">
        <v>3452</v>
      </c>
      <c r="E463">
        <v>26280</v>
      </c>
      <c r="F463">
        <v>162</v>
      </c>
      <c r="G463">
        <v>89371</v>
      </c>
      <c r="H463">
        <v>197.28697571743899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3452</v>
      </c>
      <c r="E464">
        <v>26300</v>
      </c>
      <c r="F464">
        <v>142</v>
      </c>
      <c r="G464">
        <v>89513</v>
      </c>
      <c r="H464">
        <v>197.16519823788499</v>
      </c>
      <c r="I464">
        <f t="shared" si="7"/>
        <v>0</v>
      </c>
    </row>
    <row r="465" spans="1:9" x14ac:dyDescent="0.2">
      <c r="A465">
        <v>455</v>
      </c>
      <c r="B465">
        <v>30</v>
      </c>
      <c r="C465">
        <v>40</v>
      </c>
      <c r="D465">
        <v>3457</v>
      </c>
      <c r="E465">
        <v>26506</v>
      </c>
      <c r="F465">
        <v>417</v>
      </c>
      <c r="G465">
        <v>89930</v>
      </c>
      <c r="H465">
        <v>197.648351648351</v>
      </c>
      <c r="I465">
        <f t="shared" si="7"/>
        <v>5</v>
      </c>
    </row>
    <row r="466" spans="1:9" x14ac:dyDescent="0.2">
      <c r="A466">
        <v>456</v>
      </c>
      <c r="B466">
        <v>30</v>
      </c>
      <c r="C466">
        <v>40</v>
      </c>
      <c r="D466">
        <v>3459</v>
      </c>
      <c r="E466">
        <v>26515</v>
      </c>
      <c r="F466">
        <v>299</v>
      </c>
      <c r="G466">
        <v>90229</v>
      </c>
      <c r="H466">
        <v>197.87061403508699</v>
      </c>
      <c r="I466">
        <f t="shared" si="7"/>
        <v>2</v>
      </c>
    </row>
    <row r="467" spans="1:9" x14ac:dyDescent="0.2">
      <c r="A467">
        <v>457</v>
      </c>
      <c r="B467">
        <v>30</v>
      </c>
      <c r="C467">
        <v>40</v>
      </c>
      <c r="D467">
        <v>3464</v>
      </c>
      <c r="E467">
        <v>26701</v>
      </c>
      <c r="F467">
        <v>297</v>
      </c>
      <c r="G467">
        <v>90526</v>
      </c>
      <c r="H467">
        <v>198.087527352297</v>
      </c>
      <c r="I467">
        <f t="shared" si="7"/>
        <v>5</v>
      </c>
    </row>
    <row r="468" spans="1:9" x14ac:dyDescent="0.2">
      <c r="A468">
        <v>458</v>
      </c>
      <c r="B468">
        <v>30</v>
      </c>
      <c r="C468">
        <v>40</v>
      </c>
      <c r="D468">
        <v>3464</v>
      </c>
      <c r="E468">
        <v>26719</v>
      </c>
      <c r="F468">
        <v>96</v>
      </c>
      <c r="G468">
        <v>90622</v>
      </c>
      <c r="H468">
        <v>197.86462882096001</v>
      </c>
      <c r="I468">
        <f t="shared" si="7"/>
        <v>0</v>
      </c>
    </row>
    <row r="469" spans="1:9" x14ac:dyDescent="0.2">
      <c r="A469">
        <v>459</v>
      </c>
      <c r="B469">
        <v>30</v>
      </c>
      <c r="C469">
        <v>40</v>
      </c>
      <c r="D469">
        <v>3470</v>
      </c>
      <c r="E469">
        <v>26727</v>
      </c>
      <c r="F469">
        <v>78</v>
      </c>
      <c r="G469">
        <v>90700</v>
      </c>
      <c r="H469">
        <v>197.60348583877899</v>
      </c>
      <c r="I469">
        <f t="shared" si="7"/>
        <v>6</v>
      </c>
    </row>
    <row r="470" spans="1:9" x14ac:dyDescent="0.2">
      <c r="A470">
        <v>460</v>
      </c>
      <c r="B470">
        <v>30</v>
      </c>
      <c r="C470">
        <v>40</v>
      </c>
      <c r="D470">
        <v>3474</v>
      </c>
      <c r="E470">
        <v>26727</v>
      </c>
      <c r="F470">
        <v>75</v>
      </c>
      <c r="G470">
        <v>90775</v>
      </c>
      <c r="H470">
        <v>197.33695652173901</v>
      </c>
      <c r="I470">
        <f t="shared" si="7"/>
        <v>4</v>
      </c>
    </row>
    <row r="471" spans="1:9" x14ac:dyDescent="0.2">
      <c r="A471">
        <v>461</v>
      </c>
      <c r="B471">
        <v>30</v>
      </c>
      <c r="C471">
        <v>40</v>
      </c>
      <c r="D471">
        <v>3475</v>
      </c>
      <c r="E471">
        <v>26727</v>
      </c>
      <c r="F471">
        <v>84</v>
      </c>
      <c r="G471">
        <v>90859</v>
      </c>
      <c r="H471">
        <v>197.091106290672</v>
      </c>
      <c r="I471">
        <f t="shared" si="7"/>
        <v>1</v>
      </c>
    </row>
    <row r="472" spans="1:9" x14ac:dyDescent="0.2">
      <c r="A472">
        <v>462</v>
      </c>
      <c r="B472">
        <v>30</v>
      </c>
      <c r="C472">
        <v>40</v>
      </c>
      <c r="D472">
        <v>3481</v>
      </c>
      <c r="E472">
        <v>26795</v>
      </c>
      <c r="F472">
        <v>297</v>
      </c>
      <c r="G472">
        <v>91156</v>
      </c>
      <c r="H472">
        <v>197.30735930735901</v>
      </c>
      <c r="I472">
        <f t="shared" si="7"/>
        <v>6</v>
      </c>
    </row>
    <row r="473" spans="1:9" x14ac:dyDescent="0.2">
      <c r="A473">
        <v>463</v>
      </c>
      <c r="B473">
        <v>30</v>
      </c>
      <c r="C473">
        <v>40</v>
      </c>
      <c r="D473">
        <v>3483</v>
      </c>
      <c r="E473">
        <v>26855</v>
      </c>
      <c r="F473">
        <v>184</v>
      </c>
      <c r="G473">
        <v>91340</v>
      </c>
      <c r="H473">
        <v>197.27861771058301</v>
      </c>
      <c r="I473">
        <f t="shared" si="7"/>
        <v>2</v>
      </c>
    </row>
    <row r="474" spans="1:9" x14ac:dyDescent="0.2">
      <c r="A474">
        <v>464</v>
      </c>
      <c r="B474">
        <v>30</v>
      </c>
      <c r="C474">
        <v>40</v>
      </c>
      <c r="D474">
        <v>3485</v>
      </c>
      <c r="E474">
        <v>26901</v>
      </c>
      <c r="F474">
        <v>153</v>
      </c>
      <c r="G474">
        <v>91493</v>
      </c>
      <c r="H474">
        <v>197.18318965517199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3492</v>
      </c>
      <c r="E475">
        <v>27369</v>
      </c>
      <c r="F475">
        <v>719</v>
      </c>
      <c r="G475">
        <v>92212</v>
      </c>
      <c r="H475">
        <v>198.305376344086</v>
      </c>
      <c r="I475">
        <f t="shared" si="7"/>
        <v>7</v>
      </c>
    </row>
    <row r="476" spans="1:9" x14ac:dyDescent="0.2">
      <c r="A476">
        <v>466</v>
      </c>
      <c r="B476">
        <v>30</v>
      </c>
      <c r="C476">
        <v>40</v>
      </c>
      <c r="D476">
        <v>3495</v>
      </c>
      <c r="E476">
        <v>27391</v>
      </c>
      <c r="F476">
        <v>128</v>
      </c>
      <c r="G476">
        <v>92340</v>
      </c>
      <c r="H476">
        <v>198.15450643776799</v>
      </c>
      <c r="I476">
        <f t="shared" si="7"/>
        <v>3</v>
      </c>
    </row>
    <row r="477" spans="1:9" x14ac:dyDescent="0.2">
      <c r="A477">
        <v>467</v>
      </c>
      <c r="B477">
        <v>30</v>
      </c>
      <c r="C477">
        <v>40</v>
      </c>
      <c r="D477">
        <v>3496</v>
      </c>
      <c r="E477">
        <v>27397</v>
      </c>
      <c r="F477">
        <v>114</v>
      </c>
      <c r="G477">
        <v>92454</v>
      </c>
      <c r="H477">
        <v>197.974304068522</v>
      </c>
      <c r="I477">
        <f t="shared" si="7"/>
        <v>1</v>
      </c>
    </row>
    <row r="478" spans="1:9" x14ac:dyDescent="0.2">
      <c r="A478">
        <v>468</v>
      </c>
      <c r="B478">
        <v>30</v>
      </c>
      <c r="C478">
        <v>40</v>
      </c>
      <c r="D478">
        <v>3496</v>
      </c>
      <c r="E478">
        <v>27397</v>
      </c>
      <c r="F478">
        <v>104</v>
      </c>
      <c r="G478">
        <v>92558</v>
      </c>
      <c r="H478">
        <v>197.77350427350399</v>
      </c>
      <c r="I478">
        <f t="shared" si="7"/>
        <v>0</v>
      </c>
    </row>
    <row r="479" spans="1:9" x14ac:dyDescent="0.2">
      <c r="A479">
        <v>469</v>
      </c>
      <c r="B479">
        <v>30</v>
      </c>
      <c r="C479">
        <v>40</v>
      </c>
      <c r="D479">
        <v>3498</v>
      </c>
      <c r="E479">
        <v>27427</v>
      </c>
      <c r="F479">
        <v>225</v>
      </c>
      <c r="G479">
        <v>92783</v>
      </c>
      <c r="H479">
        <v>197.83155650319799</v>
      </c>
      <c r="I479">
        <f t="shared" si="7"/>
        <v>2</v>
      </c>
    </row>
    <row r="480" spans="1:9" x14ac:dyDescent="0.2">
      <c r="A480">
        <v>470</v>
      </c>
      <c r="B480">
        <v>30</v>
      </c>
      <c r="C480">
        <v>40</v>
      </c>
      <c r="D480">
        <v>3501</v>
      </c>
      <c r="E480">
        <v>27528</v>
      </c>
      <c r="F480">
        <v>324</v>
      </c>
      <c r="G480">
        <v>93107</v>
      </c>
      <c r="H480">
        <v>198.1</v>
      </c>
      <c r="I480">
        <f t="shared" si="7"/>
        <v>3</v>
      </c>
    </row>
    <row r="481" spans="1:9" x14ac:dyDescent="0.2">
      <c r="A481">
        <v>471</v>
      </c>
      <c r="B481">
        <v>30</v>
      </c>
      <c r="C481">
        <v>40</v>
      </c>
      <c r="D481">
        <v>3503</v>
      </c>
      <c r="E481">
        <v>27550</v>
      </c>
      <c r="F481">
        <v>131</v>
      </c>
      <c r="G481">
        <v>93238</v>
      </c>
      <c r="H481">
        <v>197.95753715498901</v>
      </c>
      <c r="I481">
        <f t="shared" si="7"/>
        <v>2</v>
      </c>
    </row>
    <row r="482" spans="1:9" x14ac:dyDescent="0.2">
      <c r="A482">
        <v>472</v>
      </c>
      <c r="B482">
        <v>30</v>
      </c>
      <c r="C482">
        <v>40</v>
      </c>
      <c r="D482">
        <v>3503</v>
      </c>
      <c r="E482">
        <v>27610</v>
      </c>
      <c r="F482">
        <v>151</v>
      </c>
      <c r="G482">
        <v>93389</v>
      </c>
      <c r="H482">
        <v>197.85805084745701</v>
      </c>
      <c r="I482">
        <f t="shared" si="7"/>
        <v>0</v>
      </c>
    </row>
    <row r="483" spans="1:9" x14ac:dyDescent="0.2">
      <c r="A483">
        <v>473</v>
      </c>
      <c r="B483">
        <v>30</v>
      </c>
      <c r="C483">
        <v>40</v>
      </c>
      <c r="D483">
        <v>3507</v>
      </c>
      <c r="E483">
        <v>27661</v>
      </c>
      <c r="F483">
        <v>110</v>
      </c>
      <c r="G483">
        <v>93499</v>
      </c>
      <c r="H483">
        <v>197.672304439746</v>
      </c>
      <c r="I483">
        <f t="shared" si="7"/>
        <v>4</v>
      </c>
    </row>
    <row r="484" spans="1:9" x14ac:dyDescent="0.2">
      <c r="A484">
        <v>474</v>
      </c>
      <c r="B484">
        <v>30</v>
      </c>
      <c r="C484">
        <v>40</v>
      </c>
      <c r="D484">
        <v>3513</v>
      </c>
      <c r="E484">
        <v>27671</v>
      </c>
      <c r="F484">
        <v>89</v>
      </c>
      <c r="G484">
        <v>93588</v>
      </c>
      <c r="H484">
        <v>197.44303797468299</v>
      </c>
      <c r="I484">
        <f t="shared" si="7"/>
        <v>6</v>
      </c>
    </row>
    <row r="485" spans="1:9" x14ac:dyDescent="0.2">
      <c r="A485">
        <v>475</v>
      </c>
      <c r="B485">
        <v>30</v>
      </c>
      <c r="C485">
        <v>40</v>
      </c>
      <c r="D485">
        <v>3514</v>
      </c>
      <c r="E485">
        <v>27753</v>
      </c>
      <c r="F485">
        <v>229</v>
      </c>
      <c r="G485">
        <v>93817</v>
      </c>
      <c r="H485">
        <v>197.50947368421001</v>
      </c>
      <c r="I485">
        <f t="shared" si="7"/>
        <v>1</v>
      </c>
    </row>
    <row r="486" spans="1:9" x14ac:dyDescent="0.2">
      <c r="A486">
        <v>476</v>
      </c>
      <c r="B486">
        <v>30</v>
      </c>
      <c r="C486">
        <v>40</v>
      </c>
      <c r="D486">
        <v>3515</v>
      </c>
      <c r="E486">
        <v>27755</v>
      </c>
      <c r="F486">
        <v>115</v>
      </c>
      <c r="G486">
        <v>93932</v>
      </c>
      <c r="H486">
        <v>197.336134453781</v>
      </c>
      <c r="I486">
        <f t="shared" si="7"/>
        <v>1</v>
      </c>
    </row>
    <row r="487" spans="1:9" x14ac:dyDescent="0.2">
      <c r="A487">
        <v>477</v>
      </c>
      <c r="B487">
        <v>30</v>
      </c>
      <c r="C487">
        <v>40</v>
      </c>
      <c r="D487">
        <v>3518</v>
      </c>
      <c r="E487">
        <v>27755</v>
      </c>
      <c r="F487">
        <v>90</v>
      </c>
      <c r="G487">
        <v>94022</v>
      </c>
      <c r="H487">
        <v>197.111111111111</v>
      </c>
      <c r="I487">
        <f t="shared" si="7"/>
        <v>3</v>
      </c>
    </row>
    <row r="488" spans="1:9" x14ac:dyDescent="0.2">
      <c r="A488">
        <v>478</v>
      </c>
      <c r="B488">
        <v>30</v>
      </c>
      <c r="C488">
        <v>40</v>
      </c>
      <c r="D488">
        <v>3519</v>
      </c>
      <c r="E488">
        <v>27861</v>
      </c>
      <c r="F488">
        <v>265</v>
      </c>
      <c r="G488">
        <v>94287</v>
      </c>
      <c r="H488">
        <v>197.25313807531299</v>
      </c>
      <c r="I488">
        <f t="shared" si="7"/>
        <v>1</v>
      </c>
    </row>
    <row r="489" spans="1:9" x14ac:dyDescent="0.2">
      <c r="A489">
        <v>479</v>
      </c>
      <c r="B489">
        <v>30</v>
      </c>
      <c r="C489">
        <v>40</v>
      </c>
      <c r="D489">
        <v>3524</v>
      </c>
      <c r="E489">
        <v>28115</v>
      </c>
      <c r="F489">
        <v>410</v>
      </c>
      <c r="G489">
        <v>94697</v>
      </c>
      <c r="H489">
        <v>197.69728601252601</v>
      </c>
      <c r="I489">
        <f t="shared" si="7"/>
        <v>5</v>
      </c>
    </row>
    <row r="490" spans="1:9" x14ac:dyDescent="0.2">
      <c r="A490">
        <v>480</v>
      </c>
      <c r="B490">
        <v>30</v>
      </c>
      <c r="C490">
        <v>40</v>
      </c>
      <c r="D490">
        <v>3524</v>
      </c>
      <c r="E490">
        <v>28203</v>
      </c>
      <c r="F490">
        <v>194</v>
      </c>
      <c r="G490">
        <v>94891</v>
      </c>
      <c r="H490">
        <v>197.68958333333299</v>
      </c>
      <c r="I490">
        <f t="shared" si="7"/>
        <v>0</v>
      </c>
    </row>
    <row r="491" spans="1:9" x14ac:dyDescent="0.2">
      <c r="A491">
        <v>481</v>
      </c>
      <c r="B491">
        <v>30</v>
      </c>
      <c r="C491">
        <v>40</v>
      </c>
      <c r="D491">
        <v>3526</v>
      </c>
      <c r="E491">
        <v>28245</v>
      </c>
      <c r="F491">
        <v>177</v>
      </c>
      <c r="G491">
        <v>95068</v>
      </c>
      <c r="H491">
        <v>197.64656964656899</v>
      </c>
      <c r="I491">
        <f t="shared" si="7"/>
        <v>2</v>
      </c>
    </row>
    <row r="492" spans="1:9" x14ac:dyDescent="0.2">
      <c r="A492">
        <v>482</v>
      </c>
      <c r="B492">
        <v>30</v>
      </c>
      <c r="C492">
        <v>40</v>
      </c>
      <c r="D492">
        <v>3527</v>
      </c>
      <c r="E492">
        <v>28247</v>
      </c>
      <c r="F492">
        <v>65</v>
      </c>
      <c r="G492">
        <v>95133</v>
      </c>
      <c r="H492">
        <v>197.37136929460499</v>
      </c>
      <c r="I492">
        <f t="shared" si="7"/>
        <v>1</v>
      </c>
    </row>
    <row r="493" spans="1:9" x14ac:dyDescent="0.2">
      <c r="A493">
        <v>483</v>
      </c>
      <c r="B493">
        <v>30</v>
      </c>
      <c r="C493">
        <v>40</v>
      </c>
      <c r="D493">
        <v>3528</v>
      </c>
      <c r="E493">
        <v>28299</v>
      </c>
      <c r="F493">
        <v>167</v>
      </c>
      <c r="G493">
        <v>95300</v>
      </c>
      <c r="H493">
        <v>197.30848861283599</v>
      </c>
      <c r="I493">
        <f t="shared" si="7"/>
        <v>1</v>
      </c>
    </row>
    <row r="494" spans="1:9" x14ac:dyDescent="0.2">
      <c r="A494">
        <v>484</v>
      </c>
      <c r="B494">
        <v>30</v>
      </c>
      <c r="C494">
        <v>40</v>
      </c>
      <c r="D494">
        <v>3530</v>
      </c>
      <c r="E494">
        <v>28465</v>
      </c>
      <c r="F494">
        <v>528</v>
      </c>
      <c r="G494">
        <v>95828</v>
      </c>
      <c r="H494">
        <v>197.99173553719001</v>
      </c>
      <c r="I494">
        <f t="shared" si="7"/>
        <v>2</v>
      </c>
    </row>
    <row r="495" spans="1:9" x14ac:dyDescent="0.2">
      <c r="A495">
        <v>485</v>
      </c>
      <c r="B495">
        <v>30</v>
      </c>
      <c r="C495">
        <v>40</v>
      </c>
      <c r="D495">
        <v>3534</v>
      </c>
      <c r="E495">
        <v>28521</v>
      </c>
      <c r="F495">
        <v>181</v>
      </c>
      <c r="G495">
        <v>96009</v>
      </c>
      <c r="H495">
        <v>197.95670103092701</v>
      </c>
      <c r="I495">
        <f t="shared" si="7"/>
        <v>4</v>
      </c>
    </row>
    <row r="496" spans="1:9" x14ac:dyDescent="0.2">
      <c r="A496">
        <v>486</v>
      </c>
      <c r="B496">
        <v>30</v>
      </c>
      <c r="C496">
        <v>40</v>
      </c>
      <c r="D496">
        <v>3537</v>
      </c>
      <c r="E496">
        <v>28567</v>
      </c>
      <c r="F496">
        <v>62</v>
      </c>
      <c r="G496">
        <v>96071</v>
      </c>
      <c r="H496">
        <v>197.67695473251001</v>
      </c>
      <c r="I496">
        <f t="shared" si="7"/>
        <v>3</v>
      </c>
    </row>
    <row r="497" spans="1:9" x14ac:dyDescent="0.2">
      <c r="A497">
        <v>487</v>
      </c>
      <c r="B497">
        <v>30</v>
      </c>
      <c r="C497">
        <v>40</v>
      </c>
      <c r="D497">
        <v>3539</v>
      </c>
      <c r="E497">
        <v>28637</v>
      </c>
      <c r="F497">
        <v>119</v>
      </c>
      <c r="G497">
        <v>96190</v>
      </c>
      <c r="H497">
        <v>197.51540041067699</v>
      </c>
      <c r="I497">
        <f t="shared" si="7"/>
        <v>2</v>
      </c>
    </row>
    <row r="498" spans="1:9" x14ac:dyDescent="0.2">
      <c r="A498">
        <v>488</v>
      </c>
      <c r="B498">
        <v>30</v>
      </c>
      <c r="C498">
        <v>40</v>
      </c>
      <c r="D498">
        <v>3541</v>
      </c>
      <c r="E498">
        <v>28728</v>
      </c>
      <c r="F498">
        <v>163</v>
      </c>
      <c r="G498">
        <v>96353</v>
      </c>
      <c r="H498">
        <v>197.444672131147</v>
      </c>
      <c r="I498">
        <f t="shared" si="7"/>
        <v>2</v>
      </c>
    </row>
    <row r="499" spans="1:9" x14ac:dyDescent="0.2">
      <c r="A499">
        <v>489</v>
      </c>
      <c r="B499">
        <v>30</v>
      </c>
      <c r="C499">
        <v>40</v>
      </c>
      <c r="D499">
        <v>3544</v>
      </c>
      <c r="E499">
        <v>28728</v>
      </c>
      <c r="F499">
        <v>121</v>
      </c>
      <c r="G499">
        <v>96474</v>
      </c>
      <c r="H499">
        <v>197.28834355828201</v>
      </c>
      <c r="I499">
        <f t="shared" si="7"/>
        <v>3</v>
      </c>
    </row>
    <row r="500" spans="1:9" x14ac:dyDescent="0.2">
      <c r="A500">
        <v>490</v>
      </c>
      <c r="B500">
        <v>30</v>
      </c>
      <c r="C500">
        <v>40</v>
      </c>
      <c r="D500">
        <v>3549</v>
      </c>
      <c r="E500">
        <v>28738</v>
      </c>
      <c r="F500">
        <v>147</v>
      </c>
      <c r="G500">
        <v>96621</v>
      </c>
      <c r="H500">
        <v>197.185714285714</v>
      </c>
      <c r="I500">
        <f t="shared" si="7"/>
        <v>5</v>
      </c>
    </row>
    <row r="501" spans="1:9" x14ac:dyDescent="0.2">
      <c r="A501">
        <v>491</v>
      </c>
      <c r="B501">
        <v>30</v>
      </c>
      <c r="C501">
        <v>40</v>
      </c>
      <c r="D501">
        <v>3550</v>
      </c>
      <c r="E501">
        <v>28738</v>
      </c>
      <c r="F501">
        <v>70</v>
      </c>
      <c r="G501">
        <v>96691</v>
      </c>
      <c r="H501">
        <v>196.92668024439899</v>
      </c>
      <c r="I501">
        <f t="shared" si="7"/>
        <v>1</v>
      </c>
    </row>
    <row r="502" spans="1:9" x14ac:dyDescent="0.2">
      <c r="A502">
        <v>492</v>
      </c>
      <c r="B502">
        <v>30</v>
      </c>
      <c r="C502">
        <v>40</v>
      </c>
      <c r="D502">
        <v>3555</v>
      </c>
      <c r="E502">
        <v>28834</v>
      </c>
      <c r="F502">
        <v>241</v>
      </c>
      <c r="G502">
        <v>96932</v>
      </c>
      <c r="H502">
        <v>197.01626016260099</v>
      </c>
      <c r="I502">
        <f t="shared" si="7"/>
        <v>5</v>
      </c>
    </row>
    <row r="503" spans="1:9" x14ac:dyDescent="0.2">
      <c r="A503">
        <v>493</v>
      </c>
      <c r="B503">
        <v>30</v>
      </c>
      <c r="C503">
        <v>40</v>
      </c>
      <c r="D503">
        <v>3555</v>
      </c>
      <c r="E503">
        <v>28984</v>
      </c>
      <c r="F503">
        <v>350</v>
      </c>
      <c r="G503">
        <v>97282</v>
      </c>
      <c r="H503">
        <v>197.326572008113</v>
      </c>
      <c r="I503">
        <f t="shared" si="7"/>
        <v>0</v>
      </c>
    </row>
    <row r="504" spans="1:9" x14ac:dyDescent="0.2">
      <c r="A504">
        <v>494</v>
      </c>
      <c r="B504">
        <v>30</v>
      </c>
      <c r="C504">
        <v>40</v>
      </c>
      <c r="D504">
        <v>3559</v>
      </c>
      <c r="E504">
        <v>29002</v>
      </c>
      <c r="F504">
        <v>140</v>
      </c>
      <c r="G504">
        <v>97422</v>
      </c>
      <c r="H504">
        <v>197.210526315789</v>
      </c>
      <c r="I504">
        <f t="shared" si="7"/>
        <v>4</v>
      </c>
    </row>
    <row r="505" spans="1:9" x14ac:dyDescent="0.2">
      <c r="A505">
        <v>495</v>
      </c>
      <c r="B505">
        <v>30</v>
      </c>
      <c r="C505">
        <v>40</v>
      </c>
      <c r="D505">
        <v>3559</v>
      </c>
      <c r="E505">
        <v>29058</v>
      </c>
      <c r="F505">
        <v>213</v>
      </c>
      <c r="G505">
        <v>97635</v>
      </c>
      <c r="H505">
        <v>197.24242424242399</v>
      </c>
      <c r="I505">
        <f t="shared" si="7"/>
        <v>0</v>
      </c>
    </row>
    <row r="506" spans="1:9" x14ac:dyDescent="0.2">
      <c r="A506">
        <v>496</v>
      </c>
      <c r="B506">
        <v>30</v>
      </c>
      <c r="C506">
        <v>40</v>
      </c>
      <c r="D506">
        <v>3563</v>
      </c>
      <c r="E506">
        <v>29058</v>
      </c>
      <c r="F506">
        <v>167</v>
      </c>
      <c r="G506">
        <v>97802</v>
      </c>
      <c r="H506">
        <v>197.181451612903</v>
      </c>
      <c r="I506">
        <f t="shared" si="7"/>
        <v>4</v>
      </c>
    </row>
    <row r="507" spans="1:9" x14ac:dyDescent="0.2">
      <c r="A507">
        <v>497</v>
      </c>
      <c r="B507">
        <v>30</v>
      </c>
      <c r="C507">
        <v>40</v>
      </c>
      <c r="D507">
        <v>3563</v>
      </c>
      <c r="E507">
        <v>29058</v>
      </c>
      <c r="F507">
        <v>61</v>
      </c>
      <c r="G507">
        <v>97863</v>
      </c>
      <c r="H507">
        <v>196.907444668008</v>
      </c>
      <c r="I507">
        <f t="shared" si="7"/>
        <v>0</v>
      </c>
    </row>
    <row r="508" spans="1:9" x14ac:dyDescent="0.2">
      <c r="A508">
        <v>498</v>
      </c>
      <c r="B508">
        <v>30</v>
      </c>
      <c r="C508">
        <v>40</v>
      </c>
      <c r="D508">
        <v>3565</v>
      </c>
      <c r="E508">
        <v>29147</v>
      </c>
      <c r="F508">
        <v>277</v>
      </c>
      <c r="G508">
        <v>98140</v>
      </c>
      <c r="H508">
        <v>197.068273092369</v>
      </c>
      <c r="I508">
        <f t="shared" si="7"/>
        <v>2</v>
      </c>
    </row>
    <row r="509" spans="1:9" x14ac:dyDescent="0.2">
      <c r="A509">
        <v>499</v>
      </c>
      <c r="B509">
        <v>30</v>
      </c>
      <c r="C509">
        <v>40</v>
      </c>
      <c r="D509">
        <v>3575</v>
      </c>
      <c r="E509">
        <v>29396</v>
      </c>
      <c r="F509">
        <v>400</v>
      </c>
      <c r="G509">
        <v>98540</v>
      </c>
      <c r="H509">
        <v>197.47494989979899</v>
      </c>
      <c r="I509">
        <f t="shared" si="7"/>
        <v>10</v>
      </c>
    </row>
    <row r="510" spans="1:9" x14ac:dyDescent="0.2">
      <c r="A510">
        <v>500</v>
      </c>
      <c r="B510">
        <v>30</v>
      </c>
      <c r="C510">
        <v>40</v>
      </c>
      <c r="D510">
        <v>3584</v>
      </c>
      <c r="E510">
        <v>29683</v>
      </c>
      <c r="F510">
        <v>437</v>
      </c>
      <c r="G510">
        <v>98977</v>
      </c>
      <c r="H510">
        <v>197.95400000000001</v>
      </c>
      <c r="I510">
        <f t="shared" si="7"/>
        <v>9</v>
      </c>
    </row>
    <row r="511" spans="1:9" x14ac:dyDescent="0.2">
      <c r="A511">
        <v>501</v>
      </c>
      <c r="B511">
        <v>30</v>
      </c>
      <c r="C511">
        <v>40</v>
      </c>
      <c r="D511">
        <v>3588</v>
      </c>
      <c r="E511">
        <v>29791</v>
      </c>
      <c r="F511">
        <v>377</v>
      </c>
      <c r="G511">
        <v>99354</v>
      </c>
      <c r="H511">
        <v>198.31137724550899</v>
      </c>
      <c r="I511">
        <f t="shared" si="7"/>
        <v>4</v>
      </c>
    </row>
    <row r="512" spans="1:9" x14ac:dyDescent="0.2">
      <c r="A512">
        <v>502</v>
      </c>
      <c r="B512">
        <v>30</v>
      </c>
      <c r="C512">
        <v>40</v>
      </c>
      <c r="D512">
        <v>3589</v>
      </c>
      <c r="E512">
        <v>29795</v>
      </c>
      <c r="F512">
        <v>145</v>
      </c>
      <c r="G512">
        <v>99499</v>
      </c>
      <c r="H512">
        <v>198.20517928286799</v>
      </c>
      <c r="I512">
        <f t="shared" si="7"/>
        <v>1</v>
      </c>
    </row>
    <row r="513" spans="1:9" x14ac:dyDescent="0.2">
      <c r="A513">
        <v>503</v>
      </c>
      <c r="B513">
        <v>30</v>
      </c>
      <c r="C513">
        <v>40</v>
      </c>
      <c r="D513">
        <v>3593</v>
      </c>
      <c r="E513">
        <v>29837</v>
      </c>
      <c r="F513">
        <v>345</v>
      </c>
      <c r="G513">
        <v>99844</v>
      </c>
      <c r="H513">
        <v>198.49701789264401</v>
      </c>
      <c r="I513">
        <f t="shared" si="7"/>
        <v>4</v>
      </c>
    </row>
    <row r="514" spans="1:9" x14ac:dyDescent="0.2">
      <c r="A514">
        <v>504</v>
      </c>
      <c r="B514">
        <v>30</v>
      </c>
      <c r="C514">
        <v>40</v>
      </c>
      <c r="D514">
        <v>3594</v>
      </c>
      <c r="E514">
        <v>29859</v>
      </c>
      <c r="F514">
        <v>295</v>
      </c>
      <c r="G514">
        <v>100139</v>
      </c>
      <c r="H514">
        <v>198.68849206349199</v>
      </c>
      <c r="I514">
        <f t="shared" si="7"/>
        <v>1</v>
      </c>
    </row>
    <row r="515" spans="1:9" x14ac:dyDescent="0.2">
      <c r="A515">
        <v>505</v>
      </c>
      <c r="B515">
        <v>30</v>
      </c>
      <c r="C515">
        <v>40</v>
      </c>
      <c r="D515">
        <v>3599</v>
      </c>
      <c r="E515">
        <v>29863</v>
      </c>
      <c r="F515">
        <v>125</v>
      </c>
      <c r="G515">
        <v>100264</v>
      </c>
      <c r="H515">
        <v>198.542574257425</v>
      </c>
      <c r="I515">
        <f t="shared" si="7"/>
        <v>5</v>
      </c>
    </row>
    <row r="516" spans="1:9" x14ac:dyDescent="0.2">
      <c r="A516">
        <v>506</v>
      </c>
      <c r="B516">
        <v>30</v>
      </c>
      <c r="C516">
        <v>40</v>
      </c>
      <c r="D516">
        <v>3610</v>
      </c>
      <c r="E516">
        <v>30240</v>
      </c>
      <c r="F516">
        <v>648</v>
      </c>
      <c r="G516">
        <v>100912</v>
      </c>
      <c r="H516">
        <v>199.43083003952501</v>
      </c>
      <c r="I516">
        <f t="shared" si="7"/>
        <v>11</v>
      </c>
    </row>
    <row r="517" spans="1:9" x14ac:dyDescent="0.2">
      <c r="A517">
        <v>507</v>
      </c>
      <c r="B517">
        <v>30</v>
      </c>
      <c r="C517">
        <v>40</v>
      </c>
      <c r="D517">
        <v>3616</v>
      </c>
      <c r="E517">
        <v>30278</v>
      </c>
      <c r="F517">
        <v>138</v>
      </c>
      <c r="G517">
        <v>101050</v>
      </c>
      <c r="H517">
        <v>199.30966469428</v>
      </c>
      <c r="I517">
        <f t="shared" si="7"/>
        <v>6</v>
      </c>
    </row>
    <row r="518" spans="1:9" x14ac:dyDescent="0.2">
      <c r="A518">
        <v>508</v>
      </c>
      <c r="B518">
        <v>30</v>
      </c>
      <c r="C518">
        <v>40</v>
      </c>
      <c r="D518">
        <v>3618</v>
      </c>
      <c r="E518">
        <v>30286</v>
      </c>
      <c r="F518">
        <v>60</v>
      </c>
      <c r="G518">
        <v>101110</v>
      </c>
      <c r="H518">
        <v>199.03543307086599</v>
      </c>
      <c r="I518">
        <f t="shared" si="7"/>
        <v>2</v>
      </c>
    </row>
    <row r="519" spans="1:9" x14ac:dyDescent="0.2">
      <c r="A519">
        <v>509</v>
      </c>
      <c r="B519">
        <v>30</v>
      </c>
      <c r="C519">
        <v>40</v>
      </c>
      <c r="D519">
        <v>3621</v>
      </c>
      <c r="E519">
        <v>30306</v>
      </c>
      <c r="F519">
        <v>97</v>
      </c>
      <c r="G519">
        <v>101207</v>
      </c>
      <c r="H519">
        <v>198.83497053045099</v>
      </c>
      <c r="I519">
        <f t="shared" si="7"/>
        <v>3</v>
      </c>
    </row>
    <row r="520" spans="1:9" x14ac:dyDescent="0.2">
      <c r="A520">
        <v>510</v>
      </c>
      <c r="B520">
        <v>30</v>
      </c>
      <c r="C520">
        <v>40</v>
      </c>
      <c r="D520">
        <v>3622</v>
      </c>
      <c r="E520">
        <v>30390</v>
      </c>
      <c r="F520">
        <v>271</v>
      </c>
      <c r="G520">
        <v>101478</v>
      </c>
      <c r="H520">
        <v>198.976470588235</v>
      </c>
      <c r="I520">
        <f t="shared" si="7"/>
        <v>1</v>
      </c>
    </row>
    <row r="521" spans="1:9" x14ac:dyDescent="0.2">
      <c r="A521">
        <v>511</v>
      </c>
      <c r="B521">
        <v>30</v>
      </c>
      <c r="C521">
        <v>40</v>
      </c>
      <c r="D521">
        <v>3627</v>
      </c>
      <c r="E521">
        <v>30443</v>
      </c>
      <c r="F521">
        <v>170</v>
      </c>
      <c r="G521">
        <v>101648</v>
      </c>
      <c r="H521">
        <v>198.91976516634</v>
      </c>
      <c r="I521">
        <f t="shared" si="7"/>
        <v>5</v>
      </c>
    </row>
    <row r="522" spans="1:9" x14ac:dyDescent="0.2">
      <c r="A522">
        <v>512</v>
      </c>
      <c r="B522">
        <v>30</v>
      </c>
      <c r="C522">
        <v>40</v>
      </c>
      <c r="D522">
        <v>3633</v>
      </c>
      <c r="E522">
        <v>30511</v>
      </c>
      <c r="F522">
        <v>220</v>
      </c>
      <c r="G522">
        <v>101868</v>
      </c>
      <c r="H522">
        <v>198.9609375</v>
      </c>
      <c r="I522">
        <f t="shared" si="7"/>
        <v>6</v>
      </c>
    </row>
    <row r="523" spans="1:9" x14ac:dyDescent="0.2">
      <c r="A523">
        <v>513</v>
      </c>
      <c r="B523">
        <v>30</v>
      </c>
      <c r="C523">
        <v>40</v>
      </c>
      <c r="D523">
        <v>3633</v>
      </c>
      <c r="E523">
        <v>30525</v>
      </c>
      <c r="F523">
        <v>52</v>
      </c>
      <c r="G523">
        <v>101920</v>
      </c>
      <c r="H523">
        <v>198.674463937621</v>
      </c>
      <c r="I523">
        <f t="shared" si="7"/>
        <v>0</v>
      </c>
    </row>
    <row r="524" spans="1:9" x14ac:dyDescent="0.2">
      <c r="A524">
        <v>514</v>
      </c>
      <c r="B524">
        <v>30</v>
      </c>
      <c r="C524">
        <v>40</v>
      </c>
      <c r="D524">
        <v>3634</v>
      </c>
      <c r="E524">
        <v>30526</v>
      </c>
      <c r="F524">
        <v>40</v>
      </c>
      <c r="G524">
        <v>101960</v>
      </c>
      <c r="H524">
        <v>198.36575875486301</v>
      </c>
      <c r="I524">
        <f t="shared" si="7"/>
        <v>1</v>
      </c>
    </row>
    <row r="525" spans="1:9" x14ac:dyDescent="0.2">
      <c r="A525">
        <v>515</v>
      </c>
      <c r="B525">
        <v>30</v>
      </c>
      <c r="C525">
        <v>40</v>
      </c>
      <c r="D525">
        <v>3634</v>
      </c>
      <c r="E525">
        <v>30532</v>
      </c>
      <c r="F525">
        <v>191</v>
      </c>
      <c r="G525">
        <v>102151</v>
      </c>
      <c r="H525">
        <v>198.351456310679</v>
      </c>
      <c r="I525">
        <f t="shared" ref="I525:I588" si="8">D525-D524</f>
        <v>0</v>
      </c>
    </row>
    <row r="526" spans="1:9" x14ac:dyDescent="0.2">
      <c r="A526">
        <v>516</v>
      </c>
      <c r="B526">
        <v>30</v>
      </c>
      <c r="C526">
        <v>40</v>
      </c>
      <c r="D526">
        <v>3637</v>
      </c>
      <c r="E526">
        <v>30736</v>
      </c>
      <c r="F526">
        <v>659</v>
      </c>
      <c r="G526">
        <v>102810</v>
      </c>
      <c r="H526">
        <v>199.244186046511</v>
      </c>
      <c r="I526">
        <f t="shared" si="8"/>
        <v>3</v>
      </c>
    </row>
    <row r="527" spans="1:9" x14ac:dyDescent="0.2">
      <c r="A527">
        <v>517</v>
      </c>
      <c r="B527">
        <v>30</v>
      </c>
      <c r="C527">
        <v>40</v>
      </c>
      <c r="D527">
        <v>3639</v>
      </c>
      <c r="E527">
        <v>30951</v>
      </c>
      <c r="F527">
        <v>380</v>
      </c>
      <c r="G527">
        <v>103190</v>
      </c>
      <c r="H527">
        <v>199.59381044487401</v>
      </c>
      <c r="I527">
        <f t="shared" si="8"/>
        <v>2</v>
      </c>
    </row>
    <row r="528" spans="1:9" x14ac:dyDescent="0.2">
      <c r="A528">
        <v>518</v>
      </c>
      <c r="B528">
        <v>30</v>
      </c>
      <c r="C528">
        <v>40</v>
      </c>
      <c r="D528">
        <v>3639</v>
      </c>
      <c r="E528">
        <v>30999</v>
      </c>
      <c r="F528">
        <v>122</v>
      </c>
      <c r="G528">
        <v>103312</v>
      </c>
      <c r="H528">
        <v>199.44401544401501</v>
      </c>
      <c r="I528">
        <f t="shared" si="8"/>
        <v>0</v>
      </c>
    </row>
    <row r="529" spans="1:9" x14ac:dyDescent="0.2">
      <c r="A529">
        <v>519</v>
      </c>
      <c r="B529">
        <v>30</v>
      </c>
      <c r="C529">
        <v>40</v>
      </c>
      <c r="D529">
        <v>3642</v>
      </c>
      <c r="E529">
        <v>31031</v>
      </c>
      <c r="F529">
        <v>162</v>
      </c>
      <c r="G529">
        <v>103474</v>
      </c>
      <c r="H529">
        <v>199.371868978805</v>
      </c>
      <c r="I529">
        <f t="shared" si="8"/>
        <v>3</v>
      </c>
    </row>
    <row r="530" spans="1:9" x14ac:dyDescent="0.2">
      <c r="A530">
        <v>520</v>
      </c>
      <c r="B530">
        <v>30</v>
      </c>
      <c r="C530">
        <v>40</v>
      </c>
      <c r="D530">
        <v>3643</v>
      </c>
      <c r="E530">
        <v>31037</v>
      </c>
      <c r="F530">
        <v>45</v>
      </c>
      <c r="G530">
        <v>103519</v>
      </c>
      <c r="H530">
        <v>199.07499999999999</v>
      </c>
      <c r="I530">
        <f t="shared" si="8"/>
        <v>1</v>
      </c>
    </row>
    <row r="531" spans="1:9" x14ac:dyDescent="0.2">
      <c r="A531">
        <v>521</v>
      </c>
      <c r="B531">
        <v>30</v>
      </c>
      <c r="C531">
        <v>40</v>
      </c>
      <c r="D531">
        <v>3649</v>
      </c>
      <c r="E531">
        <v>31083</v>
      </c>
      <c r="F531">
        <v>111</v>
      </c>
      <c r="G531">
        <v>103630</v>
      </c>
      <c r="H531">
        <v>198.90595009596899</v>
      </c>
      <c r="I531">
        <f t="shared" si="8"/>
        <v>6</v>
      </c>
    </row>
    <row r="532" spans="1:9" x14ac:dyDescent="0.2">
      <c r="A532">
        <v>522</v>
      </c>
      <c r="B532">
        <v>30</v>
      </c>
      <c r="C532">
        <v>40</v>
      </c>
      <c r="D532">
        <v>3650</v>
      </c>
      <c r="E532">
        <v>31264</v>
      </c>
      <c r="F532">
        <v>282</v>
      </c>
      <c r="G532">
        <v>103912</v>
      </c>
      <c r="H532">
        <v>199.06513409961599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3652</v>
      </c>
      <c r="E533">
        <v>31270</v>
      </c>
      <c r="F533">
        <v>118</v>
      </c>
      <c r="G533">
        <v>104030</v>
      </c>
      <c r="H533">
        <v>198.91013384321201</v>
      </c>
      <c r="I533">
        <f t="shared" si="8"/>
        <v>2</v>
      </c>
    </row>
    <row r="534" spans="1:9" x14ac:dyDescent="0.2">
      <c r="A534">
        <v>524</v>
      </c>
      <c r="B534">
        <v>30</v>
      </c>
      <c r="C534">
        <v>40</v>
      </c>
      <c r="D534">
        <v>3652</v>
      </c>
      <c r="E534">
        <v>31272</v>
      </c>
      <c r="F534">
        <v>73</v>
      </c>
      <c r="G534">
        <v>104103</v>
      </c>
      <c r="H534">
        <v>198.669847328244</v>
      </c>
      <c r="I534">
        <f t="shared" si="8"/>
        <v>0</v>
      </c>
    </row>
    <row r="535" spans="1:9" x14ac:dyDescent="0.2">
      <c r="A535">
        <v>525</v>
      </c>
      <c r="B535">
        <v>30</v>
      </c>
      <c r="C535">
        <v>40</v>
      </c>
      <c r="D535">
        <v>3655</v>
      </c>
      <c r="E535">
        <v>31292</v>
      </c>
      <c r="F535">
        <v>149</v>
      </c>
      <c r="G535">
        <v>104252</v>
      </c>
      <c r="H535">
        <v>198.57523809523801</v>
      </c>
      <c r="I535">
        <f t="shared" si="8"/>
        <v>3</v>
      </c>
    </row>
    <row r="536" spans="1:9" x14ac:dyDescent="0.2">
      <c r="A536">
        <v>526</v>
      </c>
      <c r="B536">
        <v>30</v>
      </c>
      <c r="C536">
        <v>40</v>
      </c>
      <c r="D536">
        <v>3659</v>
      </c>
      <c r="E536">
        <v>31294</v>
      </c>
      <c r="F536">
        <v>74</v>
      </c>
      <c r="G536">
        <v>104326</v>
      </c>
      <c r="H536">
        <v>198.33840304182499</v>
      </c>
      <c r="I536">
        <f t="shared" si="8"/>
        <v>4</v>
      </c>
    </row>
    <row r="537" spans="1:9" x14ac:dyDescent="0.2">
      <c r="A537">
        <v>527</v>
      </c>
      <c r="B537">
        <v>30</v>
      </c>
      <c r="C537">
        <v>40</v>
      </c>
      <c r="D537">
        <v>3666</v>
      </c>
      <c r="E537">
        <v>31508</v>
      </c>
      <c r="F537">
        <v>400</v>
      </c>
      <c r="G537">
        <v>104726</v>
      </c>
      <c r="H537">
        <v>198.721062618595</v>
      </c>
      <c r="I537">
        <f t="shared" si="8"/>
        <v>7</v>
      </c>
    </row>
    <row r="538" spans="1:9" x14ac:dyDescent="0.2">
      <c r="A538">
        <v>528</v>
      </c>
      <c r="B538">
        <v>30</v>
      </c>
      <c r="C538">
        <v>40</v>
      </c>
      <c r="D538">
        <v>3675</v>
      </c>
      <c r="E538">
        <v>31575</v>
      </c>
      <c r="F538">
        <v>173</v>
      </c>
      <c r="G538">
        <v>104899</v>
      </c>
      <c r="H538">
        <v>198.67234848484799</v>
      </c>
      <c r="I538">
        <f t="shared" si="8"/>
        <v>9</v>
      </c>
    </row>
    <row r="539" spans="1:9" x14ac:dyDescent="0.2">
      <c r="A539">
        <v>529</v>
      </c>
      <c r="B539">
        <v>30</v>
      </c>
      <c r="C539">
        <v>40</v>
      </c>
      <c r="D539">
        <v>3677</v>
      </c>
      <c r="E539">
        <v>31625</v>
      </c>
      <c r="F539">
        <v>150</v>
      </c>
      <c r="G539">
        <v>105049</v>
      </c>
      <c r="H539">
        <v>198.58034026465</v>
      </c>
      <c r="I539">
        <f t="shared" si="8"/>
        <v>2</v>
      </c>
    </row>
    <row r="540" spans="1:9" x14ac:dyDescent="0.2">
      <c r="A540">
        <v>530</v>
      </c>
      <c r="B540">
        <v>30</v>
      </c>
      <c r="C540">
        <v>40</v>
      </c>
      <c r="D540">
        <v>3677</v>
      </c>
      <c r="E540">
        <v>31673</v>
      </c>
      <c r="F540">
        <v>149</v>
      </c>
      <c r="G540">
        <v>105198</v>
      </c>
      <c r="H540">
        <v>198.48679245283</v>
      </c>
      <c r="I540">
        <f t="shared" si="8"/>
        <v>0</v>
      </c>
    </row>
    <row r="541" spans="1:9" x14ac:dyDescent="0.2">
      <c r="A541">
        <v>531</v>
      </c>
      <c r="B541">
        <v>30</v>
      </c>
      <c r="C541">
        <v>40</v>
      </c>
      <c r="D541">
        <v>3679</v>
      </c>
      <c r="E541">
        <v>31693</v>
      </c>
      <c r="F541">
        <v>76</v>
      </c>
      <c r="G541">
        <v>105274</v>
      </c>
      <c r="H541">
        <v>198.256120527306</v>
      </c>
      <c r="I541">
        <f t="shared" si="8"/>
        <v>2</v>
      </c>
    </row>
    <row r="542" spans="1:9" x14ac:dyDescent="0.2">
      <c r="A542">
        <v>532</v>
      </c>
      <c r="B542">
        <v>30</v>
      </c>
      <c r="C542">
        <v>40</v>
      </c>
      <c r="D542">
        <v>3691</v>
      </c>
      <c r="E542">
        <v>31976</v>
      </c>
      <c r="F542">
        <v>265</v>
      </c>
      <c r="G542">
        <v>105539</v>
      </c>
      <c r="H542">
        <v>198.38157894736801</v>
      </c>
      <c r="I542">
        <f t="shared" si="8"/>
        <v>12</v>
      </c>
    </row>
    <row r="543" spans="1:9" x14ac:dyDescent="0.2">
      <c r="A543">
        <v>533</v>
      </c>
      <c r="B543">
        <v>30</v>
      </c>
      <c r="C543">
        <v>40</v>
      </c>
      <c r="D543">
        <v>3698</v>
      </c>
      <c r="E543">
        <v>31986</v>
      </c>
      <c r="F543">
        <v>112</v>
      </c>
      <c r="G543">
        <v>105651</v>
      </c>
      <c r="H543">
        <v>198.21951219512101</v>
      </c>
      <c r="I543">
        <f t="shared" si="8"/>
        <v>7</v>
      </c>
    </row>
    <row r="544" spans="1:9" x14ac:dyDescent="0.2">
      <c r="A544">
        <v>534</v>
      </c>
      <c r="B544">
        <v>30</v>
      </c>
      <c r="C544">
        <v>40</v>
      </c>
      <c r="D544">
        <v>3699</v>
      </c>
      <c r="E544">
        <v>31992</v>
      </c>
      <c r="F544">
        <v>130</v>
      </c>
      <c r="G544">
        <v>105781</v>
      </c>
      <c r="H544">
        <v>198.09176029962501</v>
      </c>
      <c r="I544">
        <f t="shared" si="8"/>
        <v>1</v>
      </c>
    </row>
    <row r="545" spans="1:9" x14ac:dyDescent="0.2">
      <c r="A545">
        <v>535</v>
      </c>
      <c r="B545">
        <v>30</v>
      </c>
      <c r="C545">
        <v>40</v>
      </c>
      <c r="D545">
        <v>3702</v>
      </c>
      <c r="E545">
        <v>32068</v>
      </c>
      <c r="F545">
        <v>211</v>
      </c>
      <c r="G545">
        <v>105992</v>
      </c>
      <c r="H545">
        <v>198.115887850467</v>
      </c>
      <c r="I545">
        <f t="shared" si="8"/>
        <v>3</v>
      </c>
    </row>
    <row r="546" spans="1:9" x14ac:dyDescent="0.2">
      <c r="A546">
        <v>536</v>
      </c>
      <c r="B546">
        <v>30</v>
      </c>
      <c r="C546">
        <v>40</v>
      </c>
      <c r="D546">
        <v>3704</v>
      </c>
      <c r="E546">
        <v>32114</v>
      </c>
      <c r="F546">
        <v>197</v>
      </c>
      <c r="G546">
        <v>106189</v>
      </c>
      <c r="H546">
        <v>198.113805970149</v>
      </c>
      <c r="I546">
        <f t="shared" si="8"/>
        <v>2</v>
      </c>
    </row>
    <row r="547" spans="1:9" x14ac:dyDescent="0.2">
      <c r="A547">
        <v>537</v>
      </c>
      <c r="B547">
        <v>30</v>
      </c>
      <c r="C547">
        <v>40</v>
      </c>
      <c r="D547">
        <v>3708</v>
      </c>
      <c r="E547">
        <v>32418</v>
      </c>
      <c r="F547">
        <v>447</v>
      </c>
      <c r="G547">
        <v>106636</v>
      </c>
      <c r="H547">
        <v>198.57728119180601</v>
      </c>
      <c r="I547">
        <f t="shared" si="8"/>
        <v>4</v>
      </c>
    </row>
    <row r="548" spans="1:9" x14ac:dyDescent="0.2">
      <c r="A548">
        <v>538</v>
      </c>
      <c r="B548">
        <v>30</v>
      </c>
      <c r="C548">
        <v>40</v>
      </c>
      <c r="D548">
        <v>3708</v>
      </c>
      <c r="E548">
        <v>32418</v>
      </c>
      <c r="F548">
        <v>79</v>
      </c>
      <c r="G548">
        <v>106715</v>
      </c>
      <c r="H548">
        <v>198.35501858736001</v>
      </c>
      <c r="I548">
        <f t="shared" si="8"/>
        <v>0</v>
      </c>
    </row>
    <row r="549" spans="1:9" x14ac:dyDescent="0.2">
      <c r="A549">
        <v>539</v>
      </c>
      <c r="B549">
        <v>30</v>
      </c>
      <c r="C549">
        <v>40</v>
      </c>
      <c r="D549">
        <v>3709</v>
      </c>
      <c r="E549">
        <v>32466</v>
      </c>
      <c r="F549">
        <v>167</v>
      </c>
      <c r="G549">
        <v>106882</v>
      </c>
      <c r="H549">
        <v>198.29684601113101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3718</v>
      </c>
      <c r="E550">
        <v>32671</v>
      </c>
      <c r="F550">
        <v>277</v>
      </c>
      <c r="G550">
        <v>107159</v>
      </c>
      <c r="H550">
        <v>198.44259259259201</v>
      </c>
      <c r="I550">
        <f t="shared" si="8"/>
        <v>9</v>
      </c>
    </row>
    <row r="551" spans="1:9" x14ac:dyDescent="0.2">
      <c r="A551">
        <v>541</v>
      </c>
      <c r="B551">
        <v>30</v>
      </c>
      <c r="C551">
        <v>40</v>
      </c>
      <c r="D551">
        <v>3727</v>
      </c>
      <c r="E551">
        <v>32978</v>
      </c>
      <c r="F551">
        <v>585</v>
      </c>
      <c r="G551">
        <v>107744</v>
      </c>
      <c r="H551">
        <v>199.15711645101601</v>
      </c>
      <c r="I551">
        <f t="shared" si="8"/>
        <v>9</v>
      </c>
    </row>
    <row r="552" spans="1:9" x14ac:dyDescent="0.2">
      <c r="A552">
        <v>542</v>
      </c>
      <c r="B552">
        <v>30</v>
      </c>
      <c r="C552">
        <v>40</v>
      </c>
      <c r="D552">
        <v>3730</v>
      </c>
      <c r="E552">
        <v>33054</v>
      </c>
      <c r="F552">
        <v>225</v>
      </c>
      <c r="G552">
        <v>107969</v>
      </c>
      <c r="H552">
        <v>199.20479704797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3732</v>
      </c>
      <c r="E553">
        <v>33058</v>
      </c>
      <c r="F553">
        <v>85</v>
      </c>
      <c r="G553">
        <v>108054</v>
      </c>
      <c r="H553">
        <v>198.994475138121</v>
      </c>
      <c r="I553">
        <f t="shared" si="8"/>
        <v>2</v>
      </c>
    </row>
    <row r="554" spans="1:9" x14ac:dyDescent="0.2">
      <c r="A554">
        <v>544</v>
      </c>
      <c r="B554">
        <v>30</v>
      </c>
      <c r="C554">
        <v>40</v>
      </c>
      <c r="D554">
        <v>3734</v>
      </c>
      <c r="E554">
        <v>33062</v>
      </c>
      <c r="F554">
        <v>95</v>
      </c>
      <c r="G554">
        <v>108149</v>
      </c>
      <c r="H554">
        <v>198.80330882352899</v>
      </c>
      <c r="I554">
        <f t="shared" si="8"/>
        <v>2</v>
      </c>
    </row>
    <row r="555" spans="1:9" x14ac:dyDescent="0.2">
      <c r="A555">
        <v>545</v>
      </c>
      <c r="B555">
        <v>30</v>
      </c>
      <c r="C555">
        <v>40</v>
      </c>
      <c r="D555">
        <v>3738</v>
      </c>
      <c r="E555">
        <v>33100</v>
      </c>
      <c r="F555">
        <v>289</v>
      </c>
      <c r="G555">
        <v>108438</v>
      </c>
      <c r="H555">
        <v>198.968807339449</v>
      </c>
      <c r="I555">
        <f t="shared" si="8"/>
        <v>4</v>
      </c>
    </row>
    <row r="556" spans="1:9" x14ac:dyDescent="0.2">
      <c r="A556">
        <v>546</v>
      </c>
      <c r="B556">
        <v>30</v>
      </c>
      <c r="C556">
        <v>40</v>
      </c>
      <c r="D556">
        <v>3740</v>
      </c>
      <c r="E556">
        <v>33221</v>
      </c>
      <c r="F556">
        <v>273</v>
      </c>
      <c r="G556">
        <v>108711</v>
      </c>
      <c r="H556">
        <v>199.10439560439499</v>
      </c>
      <c r="I556">
        <f t="shared" si="8"/>
        <v>2</v>
      </c>
    </row>
    <row r="557" spans="1:9" x14ac:dyDescent="0.2">
      <c r="A557">
        <v>547</v>
      </c>
      <c r="B557">
        <v>30</v>
      </c>
      <c r="C557">
        <v>40</v>
      </c>
      <c r="D557">
        <v>3741</v>
      </c>
      <c r="E557">
        <v>33290</v>
      </c>
      <c r="F557">
        <v>190</v>
      </c>
      <c r="G557">
        <v>108901</v>
      </c>
      <c r="H557">
        <v>199.08775137111499</v>
      </c>
      <c r="I557">
        <f t="shared" si="8"/>
        <v>1</v>
      </c>
    </row>
    <row r="558" spans="1:9" x14ac:dyDescent="0.2">
      <c r="A558">
        <v>548</v>
      </c>
      <c r="B558">
        <v>30</v>
      </c>
      <c r="C558">
        <v>40</v>
      </c>
      <c r="D558">
        <v>3743</v>
      </c>
      <c r="E558">
        <v>33422</v>
      </c>
      <c r="F558">
        <v>210</v>
      </c>
      <c r="G558">
        <v>109111</v>
      </c>
      <c r="H558">
        <v>199.107664233576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3743</v>
      </c>
      <c r="E559">
        <v>33473</v>
      </c>
      <c r="F559">
        <v>143</v>
      </c>
      <c r="G559">
        <v>109254</v>
      </c>
      <c r="H559">
        <v>199.005464480874</v>
      </c>
      <c r="I559">
        <f t="shared" si="8"/>
        <v>0</v>
      </c>
    </row>
    <row r="560" spans="1:9" x14ac:dyDescent="0.2">
      <c r="A560">
        <v>550</v>
      </c>
      <c r="B560">
        <v>30</v>
      </c>
      <c r="C560">
        <v>40</v>
      </c>
      <c r="D560">
        <v>3749</v>
      </c>
      <c r="E560">
        <v>33869</v>
      </c>
      <c r="F560">
        <v>520</v>
      </c>
      <c r="G560">
        <v>109774</v>
      </c>
      <c r="H560">
        <v>199.58909090909</v>
      </c>
      <c r="I560">
        <f t="shared" si="8"/>
        <v>6</v>
      </c>
    </row>
    <row r="561" spans="1:9" x14ac:dyDescent="0.2">
      <c r="A561">
        <v>551</v>
      </c>
      <c r="B561">
        <v>30</v>
      </c>
      <c r="C561">
        <v>40</v>
      </c>
      <c r="D561">
        <v>3755</v>
      </c>
      <c r="E561">
        <v>34105</v>
      </c>
      <c r="F561">
        <v>329</v>
      </c>
      <c r="G561">
        <v>110103</v>
      </c>
      <c r="H561">
        <v>199.82395644283099</v>
      </c>
      <c r="I561">
        <f t="shared" si="8"/>
        <v>6</v>
      </c>
    </row>
    <row r="562" spans="1:9" x14ac:dyDescent="0.2">
      <c r="A562">
        <v>552</v>
      </c>
      <c r="B562">
        <v>30</v>
      </c>
      <c r="C562">
        <v>40</v>
      </c>
      <c r="D562">
        <v>3762</v>
      </c>
      <c r="E562">
        <v>34703</v>
      </c>
      <c r="F562">
        <v>751</v>
      </c>
      <c r="G562">
        <v>110854</v>
      </c>
      <c r="H562">
        <v>200.822463768115</v>
      </c>
      <c r="I562">
        <f t="shared" si="8"/>
        <v>7</v>
      </c>
    </row>
    <row r="563" spans="1:9" x14ac:dyDescent="0.2">
      <c r="A563">
        <v>553</v>
      </c>
      <c r="B563">
        <v>30</v>
      </c>
      <c r="C563">
        <v>40</v>
      </c>
      <c r="D563">
        <v>3765</v>
      </c>
      <c r="E563">
        <v>34747</v>
      </c>
      <c r="F563">
        <v>123</v>
      </c>
      <c r="G563">
        <v>110977</v>
      </c>
      <c r="H563">
        <v>200.68173598553301</v>
      </c>
      <c r="I563">
        <f t="shared" si="8"/>
        <v>3</v>
      </c>
    </row>
    <row r="564" spans="1:9" x14ac:dyDescent="0.2">
      <c r="A564">
        <v>554</v>
      </c>
      <c r="B564">
        <v>30</v>
      </c>
      <c r="C564">
        <v>40</v>
      </c>
      <c r="D564">
        <v>3773</v>
      </c>
      <c r="E564">
        <v>34923</v>
      </c>
      <c r="F564">
        <v>195</v>
      </c>
      <c r="G564">
        <v>111172</v>
      </c>
      <c r="H564">
        <v>200.671480144404</v>
      </c>
      <c r="I564">
        <f t="shared" si="8"/>
        <v>8</v>
      </c>
    </row>
    <row r="565" spans="1:9" x14ac:dyDescent="0.2">
      <c r="A565">
        <v>555</v>
      </c>
      <c r="B565">
        <v>30</v>
      </c>
      <c r="C565">
        <v>40</v>
      </c>
      <c r="D565">
        <v>3773</v>
      </c>
      <c r="E565">
        <v>34923</v>
      </c>
      <c r="F565">
        <v>68</v>
      </c>
      <c r="G565">
        <v>111240</v>
      </c>
      <c r="H565">
        <v>200.43243243243199</v>
      </c>
      <c r="I565">
        <f t="shared" si="8"/>
        <v>0</v>
      </c>
    </row>
    <row r="566" spans="1:9" x14ac:dyDescent="0.2">
      <c r="A566">
        <v>556</v>
      </c>
      <c r="B566">
        <v>30</v>
      </c>
      <c r="C566">
        <v>40</v>
      </c>
      <c r="D566">
        <v>3775</v>
      </c>
      <c r="E566">
        <v>34984</v>
      </c>
      <c r="F566">
        <v>122</v>
      </c>
      <c r="G566">
        <v>111362</v>
      </c>
      <c r="H566">
        <v>200.291366906474</v>
      </c>
      <c r="I566">
        <f t="shared" si="8"/>
        <v>2</v>
      </c>
    </row>
    <row r="567" spans="1:9" x14ac:dyDescent="0.2">
      <c r="A567">
        <v>557</v>
      </c>
      <c r="B567">
        <v>30</v>
      </c>
      <c r="C567">
        <v>40</v>
      </c>
      <c r="D567">
        <v>3777</v>
      </c>
      <c r="E567">
        <v>34996</v>
      </c>
      <c r="F567">
        <v>141</v>
      </c>
      <c r="G567">
        <v>111503</v>
      </c>
      <c r="H567">
        <v>200.18491921005301</v>
      </c>
      <c r="I567">
        <f t="shared" si="8"/>
        <v>2</v>
      </c>
    </row>
    <row r="568" spans="1:9" x14ac:dyDescent="0.2">
      <c r="A568">
        <v>558</v>
      </c>
      <c r="B568">
        <v>30</v>
      </c>
      <c r="C568">
        <v>40</v>
      </c>
      <c r="D568">
        <v>3779</v>
      </c>
      <c r="E568">
        <v>35008</v>
      </c>
      <c r="F568">
        <v>52</v>
      </c>
      <c r="G568">
        <v>111555</v>
      </c>
      <c r="H568">
        <v>199.91935483870901</v>
      </c>
      <c r="I568">
        <f t="shared" si="8"/>
        <v>2</v>
      </c>
    </row>
    <row r="569" spans="1:9" x14ac:dyDescent="0.2">
      <c r="A569">
        <v>559</v>
      </c>
      <c r="B569">
        <v>30</v>
      </c>
      <c r="C569">
        <v>40</v>
      </c>
      <c r="D569">
        <v>3782</v>
      </c>
      <c r="E569">
        <v>35024</v>
      </c>
      <c r="F569">
        <v>78</v>
      </c>
      <c r="G569">
        <v>111633</v>
      </c>
      <c r="H569">
        <v>199.70125223613499</v>
      </c>
      <c r="I569">
        <f t="shared" si="8"/>
        <v>3</v>
      </c>
    </row>
    <row r="570" spans="1:9" x14ac:dyDescent="0.2">
      <c r="A570">
        <v>560</v>
      </c>
      <c r="B570">
        <v>30</v>
      </c>
      <c r="C570">
        <v>40</v>
      </c>
      <c r="D570">
        <v>3784</v>
      </c>
      <c r="E570">
        <v>35026</v>
      </c>
      <c r="F570">
        <v>69</v>
      </c>
      <c r="G570">
        <v>111702</v>
      </c>
      <c r="H570">
        <v>199.46785714285701</v>
      </c>
      <c r="I570">
        <f t="shared" si="8"/>
        <v>2</v>
      </c>
    </row>
    <row r="571" spans="1:9" x14ac:dyDescent="0.2">
      <c r="A571">
        <v>561</v>
      </c>
      <c r="B571">
        <v>30</v>
      </c>
      <c r="C571">
        <v>40</v>
      </c>
      <c r="D571">
        <v>3784</v>
      </c>
      <c r="E571">
        <v>35028</v>
      </c>
      <c r="F571">
        <v>76</v>
      </c>
      <c r="G571">
        <v>111778</v>
      </c>
      <c r="H571">
        <v>199.24777183600699</v>
      </c>
      <c r="I571">
        <f t="shared" si="8"/>
        <v>0</v>
      </c>
    </row>
    <row r="572" spans="1:9" x14ac:dyDescent="0.2">
      <c r="A572">
        <v>562</v>
      </c>
      <c r="B572">
        <v>30</v>
      </c>
      <c r="C572">
        <v>40</v>
      </c>
      <c r="D572">
        <v>3784</v>
      </c>
      <c r="E572">
        <v>35028</v>
      </c>
      <c r="F572">
        <v>83</v>
      </c>
      <c r="G572">
        <v>111861</v>
      </c>
      <c r="H572">
        <v>199.040925266903</v>
      </c>
      <c r="I572">
        <f t="shared" si="8"/>
        <v>0</v>
      </c>
    </row>
    <row r="573" spans="1:9" x14ac:dyDescent="0.2">
      <c r="A573">
        <v>563</v>
      </c>
      <c r="B573">
        <v>30</v>
      </c>
      <c r="C573">
        <v>40</v>
      </c>
      <c r="D573">
        <v>3786</v>
      </c>
      <c r="E573">
        <v>35306</v>
      </c>
      <c r="F573">
        <v>448</v>
      </c>
      <c r="G573">
        <v>112309</v>
      </c>
      <c r="H573">
        <v>199.483126110124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3786</v>
      </c>
      <c r="E574">
        <v>35360</v>
      </c>
      <c r="F574">
        <v>127</v>
      </c>
      <c r="G574">
        <v>112436</v>
      </c>
      <c r="H574">
        <v>199.35460992907801</v>
      </c>
      <c r="I574">
        <f t="shared" si="8"/>
        <v>0</v>
      </c>
    </row>
    <row r="575" spans="1:9" x14ac:dyDescent="0.2">
      <c r="A575">
        <v>565</v>
      </c>
      <c r="B575">
        <v>30</v>
      </c>
      <c r="C575">
        <v>40</v>
      </c>
      <c r="D575">
        <v>3786</v>
      </c>
      <c r="E575">
        <v>35424</v>
      </c>
      <c r="F575">
        <v>111</v>
      </c>
      <c r="G575">
        <v>112547</v>
      </c>
      <c r="H575">
        <v>199.198230088495</v>
      </c>
      <c r="I575">
        <f t="shared" si="8"/>
        <v>0</v>
      </c>
    </row>
    <row r="576" spans="1:9" x14ac:dyDescent="0.2">
      <c r="A576">
        <v>566</v>
      </c>
      <c r="B576">
        <v>30</v>
      </c>
      <c r="C576">
        <v>40</v>
      </c>
      <c r="D576">
        <v>3796</v>
      </c>
      <c r="E576">
        <v>35851</v>
      </c>
      <c r="F576">
        <v>671</v>
      </c>
      <c r="G576">
        <v>113218</v>
      </c>
      <c r="H576">
        <v>200.03180212014101</v>
      </c>
      <c r="I576">
        <f t="shared" si="8"/>
        <v>10</v>
      </c>
    </row>
    <row r="577" spans="1:9" x14ac:dyDescent="0.2">
      <c r="A577">
        <v>567</v>
      </c>
      <c r="B577">
        <v>30</v>
      </c>
      <c r="C577">
        <v>40</v>
      </c>
      <c r="D577">
        <v>3799</v>
      </c>
      <c r="E577">
        <v>35935</v>
      </c>
      <c r="F577">
        <v>125</v>
      </c>
      <c r="G577">
        <v>113343</v>
      </c>
      <c r="H577">
        <v>199.89947089947</v>
      </c>
      <c r="I577">
        <f t="shared" si="8"/>
        <v>3</v>
      </c>
    </row>
    <row r="578" spans="1:9" x14ac:dyDescent="0.2">
      <c r="A578">
        <v>568</v>
      </c>
      <c r="B578">
        <v>30</v>
      </c>
      <c r="C578">
        <v>40</v>
      </c>
      <c r="D578">
        <v>3801</v>
      </c>
      <c r="E578">
        <v>35935</v>
      </c>
      <c r="F578">
        <v>84</v>
      </c>
      <c r="G578">
        <v>113427</v>
      </c>
      <c r="H578">
        <v>199.69542253521101</v>
      </c>
      <c r="I578">
        <f t="shared" si="8"/>
        <v>2</v>
      </c>
    </row>
    <row r="579" spans="1:9" x14ac:dyDescent="0.2">
      <c r="A579">
        <v>569</v>
      </c>
      <c r="B579">
        <v>30</v>
      </c>
      <c r="C579">
        <v>40</v>
      </c>
      <c r="D579">
        <v>3807</v>
      </c>
      <c r="E579">
        <v>36018</v>
      </c>
      <c r="F579">
        <v>245</v>
      </c>
      <c r="G579">
        <v>113672</v>
      </c>
      <c r="H579">
        <v>199.77504393673101</v>
      </c>
      <c r="I579">
        <f t="shared" si="8"/>
        <v>6</v>
      </c>
    </row>
    <row r="580" spans="1:9" x14ac:dyDescent="0.2">
      <c r="A580">
        <v>570</v>
      </c>
      <c r="B580">
        <v>30</v>
      </c>
      <c r="C580">
        <v>40</v>
      </c>
      <c r="D580">
        <v>3807</v>
      </c>
      <c r="E580">
        <v>36030</v>
      </c>
      <c r="F580">
        <v>171</v>
      </c>
      <c r="G580">
        <v>113843</v>
      </c>
      <c r="H580">
        <v>199.72456140350801</v>
      </c>
      <c r="I580">
        <f t="shared" si="8"/>
        <v>0</v>
      </c>
    </row>
    <row r="581" spans="1:9" x14ac:dyDescent="0.2">
      <c r="A581">
        <v>571</v>
      </c>
      <c r="B581">
        <v>30</v>
      </c>
      <c r="C581">
        <v>40</v>
      </c>
      <c r="D581">
        <v>3807</v>
      </c>
      <c r="E581">
        <v>36054</v>
      </c>
      <c r="F581">
        <v>51</v>
      </c>
      <c r="G581">
        <v>113894</v>
      </c>
      <c r="H581">
        <v>199.46409807355499</v>
      </c>
      <c r="I581">
        <f t="shared" si="8"/>
        <v>0</v>
      </c>
    </row>
    <row r="582" spans="1:9" x14ac:dyDescent="0.2">
      <c r="A582">
        <v>572</v>
      </c>
      <c r="B582">
        <v>30</v>
      </c>
      <c r="C582">
        <v>40</v>
      </c>
      <c r="D582">
        <v>3809</v>
      </c>
      <c r="E582">
        <v>36084</v>
      </c>
      <c r="F582">
        <v>80</v>
      </c>
      <c r="G582">
        <v>113974</v>
      </c>
      <c r="H582">
        <v>199.25524475524401</v>
      </c>
      <c r="I582">
        <f t="shared" si="8"/>
        <v>2</v>
      </c>
    </row>
    <row r="583" spans="1:9" x14ac:dyDescent="0.2">
      <c r="A583">
        <v>573</v>
      </c>
      <c r="B583">
        <v>30</v>
      </c>
      <c r="C583">
        <v>40</v>
      </c>
      <c r="D583">
        <v>3810</v>
      </c>
      <c r="E583">
        <v>36084</v>
      </c>
      <c r="F583">
        <v>90</v>
      </c>
      <c r="G583">
        <v>114064</v>
      </c>
      <c r="H583">
        <v>199.064572425828</v>
      </c>
      <c r="I583">
        <f t="shared" si="8"/>
        <v>1</v>
      </c>
    </row>
    <row r="584" spans="1:9" x14ac:dyDescent="0.2">
      <c r="A584">
        <v>574</v>
      </c>
      <c r="B584">
        <v>30</v>
      </c>
      <c r="C584">
        <v>40</v>
      </c>
      <c r="D584">
        <v>3811</v>
      </c>
      <c r="E584">
        <v>36128</v>
      </c>
      <c r="F584">
        <v>233</v>
      </c>
      <c r="G584">
        <v>114297</v>
      </c>
      <c r="H584">
        <v>199.12369337979001</v>
      </c>
      <c r="I584">
        <f t="shared" si="8"/>
        <v>1</v>
      </c>
    </row>
    <row r="585" spans="1:9" x14ac:dyDescent="0.2">
      <c r="A585">
        <v>575</v>
      </c>
      <c r="B585">
        <v>30</v>
      </c>
      <c r="C585">
        <v>40</v>
      </c>
      <c r="D585">
        <v>3815</v>
      </c>
      <c r="E585">
        <v>36234</v>
      </c>
      <c r="F585">
        <v>380</v>
      </c>
      <c r="G585">
        <v>114677</v>
      </c>
      <c r="H585">
        <v>199.438260869565</v>
      </c>
      <c r="I585">
        <f t="shared" si="8"/>
        <v>4</v>
      </c>
    </row>
    <row r="586" spans="1:9" x14ac:dyDescent="0.2">
      <c r="A586">
        <v>576</v>
      </c>
      <c r="B586">
        <v>30</v>
      </c>
      <c r="C586">
        <v>40</v>
      </c>
      <c r="D586">
        <v>3823</v>
      </c>
      <c r="E586">
        <v>36396</v>
      </c>
      <c r="F586">
        <v>573</v>
      </c>
      <c r="G586">
        <v>115250</v>
      </c>
      <c r="H586">
        <v>200.086805555555</v>
      </c>
      <c r="I586">
        <f t="shared" si="8"/>
        <v>8</v>
      </c>
    </row>
    <row r="587" spans="1:9" x14ac:dyDescent="0.2">
      <c r="A587">
        <v>577</v>
      </c>
      <c r="B587">
        <v>30</v>
      </c>
      <c r="C587">
        <v>40</v>
      </c>
      <c r="D587">
        <v>3824</v>
      </c>
      <c r="E587">
        <v>36396</v>
      </c>
      <c r="F587">
        <v>118</v>
      </c>
      <c r="G587">
        <v>115368</v>
      </c>
      <c r="H587">
        <v>199.94454072790199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3828</v>
      </c>
      <c r="E588">
        <v>36492</v>
      </c>
      <c r="F588">
        <v>283</v>
      </c>
      <c r="G588">
        <v>115651</v>
      </c>
      <c r="H588">
        <v>200.088235294117</v>
      </c>
      <c r="I588">
        <f t="shared" si="8"/>
        <v>4</v>
      </c>
    </row>
    <row r="589" spans="1:9" x14ac:dyDescent="0.2">
      <c r="A589">
        <v>579</v>
      </c>
      <c r="B589">
        <v>30</v>
      </c>
      <c r="C589">
        <v>40</v>
      </c>
      <c r="D589">
        <v>3832</v>
      </c>
      <c r="E589">
        <v>36544</v>
      </c>
      <c r="F589">
        <v>138</v>
      </c>
      <c r="G589">
        <v>115789</v>
      </c>
      <c r="H589">
        <v>199.981001727115</v>
      </c>
      <c r="I589">
        <f t="shared" ref="I589:I610" si="9">D589-D588</f>
        <v>4</v>
      </c>
    </row>
    <row r="590" spans="1:9" x14ac:dyDescent="0.2">
      <c r="A590">
        <v>580</v>
      </c>
      <c r="B590">
        <v>30</v>
      </c>
      <c r="C590">
        <v>40</v>
      </c>
      <c r="D590">
        <v>3834</v>
      </c>
      <c r="E590">
        <v>36596</v>
      </c>
      <c r="F590">
        <v>96</v>
      </c>
      <c r="G590">
        <v>115885</v>
      </c>
      <c r="H590">
        <v>199.80172413793099</v>
      </c>
      <c r="I590">
        <f t="shared" si="9"/>
        <v>2</v>
      </c>
    </row>
    <row r="591" spans="1:9" x14ac:dyDescent="0.2">
      <c r="A591">
        <v>581</v>
      </c>
      <c r="B591">
        <v>30</v>
      </c>
      <c r="C591">
        <v>40</v>
      </c>
      <c r="D591">
        <v>3840</v>
      </c>
      <c r="E591">
        <v>37114</v>
      </c>
      <c r="F591">
        <v>1199</v>
      </c>
      <c r="G591">
        <v>117084</v>
      </c>
      <c r="H591">
        <v>201.521514629948</v>
      </c>
      <c r="I591">
        <f t="shared" si="9"/>
        <v>6</v>
      </c>
    </row>
    <row r="592" spans="1:9" x14ac:dyDescent="0.2">
      <c r="A592">
        <v>582</v>
      </c>
      <c r="B592">
        <v>30</v>
      </c>
      <c r="C592">
        <v>40</v>
      </c>
      <c r="D592">
        <v>3843</v>
      </c>
      <c r="E592">
        <v>37204</v>
      </c>
      <c r="F592">
        <v>227</v>
      </c>
      <c r="G592">
        <v>117311</v>
      </c>
      <c r="H592">
        <v>201.565292096219</v>
      </c>
      <c r="I592">
        <f t="shared" si="9"/>
        <v>3</v>
      </c>
    </row>
    <row r="593" spans="1:9" x14ac:dyDescent="0.2">
      <c r="A593">
        <v>583</v>
      </c>
      <c r="B593">
        <v>30</v>
      </c>
      <c r="C593">
        <v>40</v>
      </c>
      <c r="D593">
        <v>3844</v>
      </c>
      <c r="E593">
        <v>37220</v>
      </c>
      <c r="F593">
        <v>85</v>
      </c>
      <c r="G593">
        <v>117396</v>
      </c>
      <c r="H593">
        <v>201.36535162950199</v>
      </c>
      <c r="I593">
        <f t="shared" si="9"/>
        <v>1</v>
      </c>
    </row>
    <row r="594" spans="1:9" x14ac:dyDescent="0.2">
      <c r="A594">
        <v>584</v>
      </c>
      <c r="B594">
        <v>30</v>
      </c>
      <c r="C594">
        <v>40</v>
      </c>
      <c r="D594">
        <v>3853</v>
      </c>
      <c r="E594">
        <v>37348</v>
      </c>
      <c r="F594">
        <v>286</v>
      </c>
      <c r="G594">
        <v>117682</v>
      </c>
      <c r="H594">
        <v>201.51027397260199</v>
      </c>
      <c r="I594">
        <f t="shared" si="9"/>
        <v>9</v>
      </c>
    </row>
    <row r="595" spans="1:9" x14ac:dyDescent="0.2">
      <c r="A595">
        <v>585</v>
      </c>
      <c r="B595">
        <v>30</v>
      </c>
      <c r="C595">
        <v>40</v>
      </c>
      <c r="D595">
        <v>3860</v>
      </c>
      <c r="E595">
        <v>37538</v>
      </c>
      <c r="F595">
        <v>247</v>
      </c>
      <c r="G595">
        <v>117929</v>
      </c>
      <c r="H595">
        <v>201.58803418803399</v>
      </c>
      <c r="I595">
        <f t="shared" si="9"/>
        <v>7</v>
      </c>
    </row>
    <row r="596" spans="1:9" x14ac:dyDescent="0.2">
      <c r="A596">
        <v>586</v>
      </c>
      <c r="B596">
        <v>30</v>
      </c>
      <c r="C596">
        <v>40</v>
      </c>
      <c r="D596">
        <v>3872</v>
      </c>
      <c r="E596">
        <v>38196</v>
      </c>
      <c r="F596">
        <v>756</v>
      </c>
      <c r="G596">
        <v>118685</v>
      </c>
      <c r="H596">
        <v>202.53412969283201</v>
      </c>
      <c r="I596">
        <f t="shared" si="9"/>
        <v>12</v>
      </c>
    </row>
    <row r="597" spans="1:9" x14ac:dyDescent="0.2">
      <c r="A597">
        <v>587</v>
      </c>
      <c r="B597">
        <v>30</v>
      </c>
      <c r="C597">
        <v>40</v>
      </c>
      <c r="D597">
        <v>3876</v>
      </c>
      <c r="E597">
        <v>38277</v>
      </c>
      <c r="F597">
        <v>207</v>
      </c>
      <c r="G597">
        <v>118892</v>
      </c>
      <c r="H597">
        <v>202.54173764906301</v>
      </c>
      <c r="I597">
        <f t="shared" si="9"/>
        <v>4</v>
      </c>
    </row>
    <row r="598" spans="1:9" x14ac:dyDescent="0.2">
      <c r="A598">
        <v>588</v>
      </c>
      <c r="B598">
        <v>30</v>
      </c>
      <c r="C598">
        <v>40</v>
      </c>
      <c r="D598">
        <v>3882</v>
      </c>
      <c r="E598">
        <v>38481</v>
      </c>
      <c r="F598">
        <v>239</v>
      </c>
      <c r="G598">
        <v>119131</v>
      </c>
      <c r="H598">
        <v>202.60374149659799</v>
      </c>
      <c r="I598">
        <f t="shared" si="9"/>
        <v>6</v>
      </c>
    </row>
    <row r="599" spans="1:9" x14ac:dyDescent="0.2">
      <c r="A599">
        <v>589</v>
      </c>
      <c r="B599">
        <v>30</v>
      </c>
      <c r="C599">
        <v>40</v>
      </c>
      <c r="D599">
        <v>3886</v>
      </c>
      <c r="E599">
        <v>38551</v>
      </c>
      <c r="F599">
        <v>136</v>
      </c>
      <c r="G599">
        <v>119267</v>
      </c>
      <c r="H599">
        <v>202.49066213921901</v>
      </c>
      <c r="I599">
        <f t="shared" si="9"/>
        <v>4</v>
      </c>
    </row>
    <row r="600" spans="1:9" x14ac:dyDescent="0.2">
      <c r="A600">
        <v>590</v>
      </c>
      <c r="B600">
        <v>30</v>
      </c>
      <c r="C600">
        <v>40</v>
      </c>
      <c r="D600">
        <v>3890</v>
      </c>
      <c r="E600">
        <v>38582</v>
      </c>
      <c r="F600">
        <v>79</v>
      </c>
      <c r="G600">
        <v>119346</v>
      </c>
      <c r="H600">
        <v>202.28135593220301</v>
      </c>
      <c r="I600">
        <f t="shared" si="9"/>
        <v>4</v>
      </c>
    </row>
    <row r="601" spans="1:9" x14ac:dyDescent="0.2">
      <c r="A601">
        <v>591</v>
      </c>
      <c r="B601">
        <v>30</v>
      </c>
      <c r="C601">
        <v>40</v>
      </c>
      <c r="D601">
        <v>3895</v>
      </c>
      <c r="E601">
        <v>38716</v>
      </c>
      <c r="F601">
        <v>199</v>
      </c>
      <c r="G601">
        <v>119545</v>
      </c>
      <c r="H601">
        <v>202.27580372250401</v>
      </c>
      <c r="I601">
        <f t="shared" si="9"/>
        <v>5</v>
      </c>
    </row>
    <row r="602" spans="1:9" x14ac:dyDescent="0.2">
      <c r="A602">
        <v>592</v>
      </c>
      <c r="B602">
        <v>30</v>
      </c>
      <c r="C602">
        <v>40</v>
      </c>
      <c r="D602">
        <v>3899</v>
      </c>
      <c r="E602">
        <v>38820</v>
      </c>
      <c r="F602">
        <v>180</v>
      </c>
      <c r="G602">
        <v>119725</v>
      </c>
      <c r="H602">
        <v>202.238175675675</v>
      </c>
      <c r="I602">
        <f t="shared" si="9"/>
        <v>4</v>
      </c>
    </row>
    <row r="603" spans="1:9" x14ac:dyDescent="0.2">
      <c r="A603">
        <v>593</v>
      </c>
      <c r="B603">
        <v>30</v>
      </c>
      <c r="C603">
        <v>40</v>
      </c>
      <c r="D603">
        <v>3901</v>
      </c>
      <c r="E603">
        <v>38883</v>
      </c>
      <c r="F603">
        <v>204</v>
      </c>
      <c r="G603">
        <v>119929</v>
      </c>
      <c r="H603">
        <v>202.241146711635</v>
      </c>
      <c r="I603">
        <f t="shared" si="9"/>
        <v>2</v>
      </c>
    </row>
    <row r="604" spans="1:9" x14ac:dyDescent="0.2">
      <c r="A604">
        <v>594</v>
      </c>
      <c r="B604">
        <v>30</v>
      </c>
      <c r="C604">
        <v>40</v>
      </c>
      <c r="D604">
        <v>3903</v>
      </c>
      <c r="E604">
        <v>39000</v>
      </c>
      <c r="F604">
        <v>234</v>
      </c>
      <c r="G604">
        <v>120163</v>
      </c>
      <c r="H604">
        <v>202.29461279461199</v>
      </c>
      <c r="I604">
        <f t="shared" si="9"/>
        <v>2</v>
      </c>
    </row>
    <row r="605" spans="1:9" x14ac:dyDescent="0.2">
      <c r="A605">
        <v>595</v>
      </c>
      <c r="B605">
        <v>30</v>
      </c>
      <c r="C605">
        <v>40</v>
      </c>
      <c r="D605">
        <v>3906</v>
      </c>
      <c r="E605">
        <v>39116</v>
      </c>
      <c r="F605">
        <v>207</v>
      </c>
      <c r="G605">
        <v>120370</v>
      </c>
      <c r="H605">
        <v>202.302521008403</v>
      </c>
      <c r="I605">
        <f t="shared" si="9"/>
        <v>3</v>
      </c>
    </row>
    <row r="606" spans="1:9" x14ac:dyDescent="0.2">
      <c r="A606">
        <v>596</v>
      </c>
      <c r="B606">
        <v>30</v>
      </c>
      <c r="C606">
        <v>40</v>
      </c>
      <c r="D606">
        <v>3912</v>
      </c>
      <c r="E606">
        <v>39235</v>
      </c>
      <c r="F606">
        <v>328</v>
      </c>
      <c r="G606">
        <v>120698</v>
      </c>
      <c r="H606">
        <v>202.51342281879101</v>
      </c>
      <c r="I606">
        <f t="shared" si="9"/>
        <v>6</v>
      </c>
    </row>
    <row r="607" spans="1:9" x14ac:dyDescent="0.2">
      <c r="A607">
        <v>597</v>
      </c>
      <c r="B607">
        <v>30</v>
      </c>
      <c r="C607">
        <v>40</v>
      </c>
      <c r="D607">
        <v>3916</v>
      </c>
      <c r="E607">
        <v>39273</v>
      </c>
      <c r="F607">
        <v>222</v>
      </c>
      <c r="G607">
        <v>120920</v>
      </c>
      <c r="H607">
        <v>202.546063651591</v>
      </c>
      <c r="I607">
        <f t="shared" si="9"/>
        <v>4</v>
      </c>
    </row>
    <row r="608" spans="1:9" x14ac:dyDescent="0.2">
      <c r="A608">
        <v>598</v>
      </c>
      <c r="B608">
        <v>30</v>
      </c>
      <c r="C608">
        <v>40</v>
      </c>
      <c r="D608">
        <v>3917</v>
      </c>
      <c r="E608">
        <v>39299</v>
      </c>
      <c r="F608">
        <v>111</v>
      </c>
      <c r="G608">
        <v>121031</v>
      </c>
      <c r="H608">
        <v>202.39297658862799</v>
      </c>
      <c r="I608">
        <f t="shared" si="9"/>
        <v>1</v>
      </c>
    </row>
    <row r="609" spans="1:9" x14ac:dyDescent="0.2">
      <c r="A609">
        <v>599</v>
      </c>
      <c r="B609">
        <v>30</v>
      </c>
      <c r="C609">
        <v>40</v>
      </c>
      <c r="D609">
        <v>3921</v>
      </c>
      <c r="E609">
        <v>39397</v>
      </c>
      <c r="F609">
        <v>134</v>
      </c>
      <c r="G609">
        <v>121165</v>
      </c>
      <c r="H609">
        <v>202.27879799666101</v>
      </c>
      <c r="I609">
        <f t="shared" si="9"/>
        <v>4</v>
      </c>
    </row>
    <row r="610" spans="1:9" x14ac:dyDescent="0.2">
      <c r="A610">
        <v>600</v>
      </c>
      <c r="B610">
        <v>30</v>
      </c>
      <c r="C610">
        <v>40</v>
      </c>
      <c r="D610">
        <v>3924</v>
      </c>
      <c r="E610">
        <v>39664</v>
      </c>
      <c r="F610">
        <v>360</v>
      </c>
      <c r="G610">
        <v>121525</v>
      </c>
      <c r="H610">
        <v>202.541666666666</v>
      </c>
      <c r="I610">
        <f t="shared" si="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Sheet1!Ex3BLDP_00_16_21_2019_02_14</vt:lpstr>
      <vt:lpstr>Sheet2!Ex3BLDP_01_27_03_2019_02_14</vt:lpstr>
      <vt:lpstr>Sheet3!Ex3BLDP_02_57_00_2019_02_14__1</vt:lpstr>
      <vt:lpstr>Sheet4!Ex3BLDP_03_41_36_2019_02_14</vt:lpstr>
      <vt:lpstr>Sheet5!Ex3BLDP_04_56_06_2019_02_14</vt:lpstr>
      <vt:lpstr>Sheet6!Ex3BLDP_07_24_48_2019_02_14</vt:lpstr>
      <vt:lpstr>Sheet7!Ex3BLDP_08_55_18_2019_02_14</vt:lpstr>
      <vt:lpstr>Sheet8!Ex3BLDP_10_51_58_2019_02_14</vt:lpstr>
      <vt:lpstr>Sheet9!Ex3BLDP_12_42_05_2019_02_14</vt:lpstr>
      <vt:lpstr>Sheet10!Ex3BLDP_13_55_48_2019_02_13</vt:lpstr>
      <vt:lpstr>Sheet11!Ex3BLDP_13_59_31_2019_02_14</vt:lpstr>
      <vt:lpstr>Sheet12!Ex3BLDP_15_03_42_2019_02_13</vt:lpstr>
      <vt:lpstr>Sheet13!Ex3BLDP_15_35_35_2019_02_14</vt:lpstr>
      <vt:lpstr>Sheet14!Ex3BLDP_16_08_16_2019_02_13</vt:lpstr>
      <vt:lpstr>Sheet15!Ex3BLDP_16_42_05_2019_02_14</vt:lpstr>
      <vt:lpstr>Sheet16!Ex3BLDP_17_58_28_2019_02_13</vt:lpstr>
      <vt:lpstr>Sheet17!Ex3BLDP_19_36_15_2019_02_13</vt:lpstr>
      <vt:lpstr>Sheet18!Ex3BLDP_21_57_57_2019_02_13</vt:lpstr>
      <vt:lpstr>Sheet19!Ex3BLDP_22_36_48_2019_02_14</vt:lpstr>
      <vt:lpstr>Sheet20!Ex3BLDP_23_01_32_2019_02_13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2019-02-21T17:53:26Z</dcterms:created>
  <dcterms:modified xsi:type="dcterms:W3CDTF">2019-02-22T05:28:51Z</dcterms:modified>
</cp:coreProperties>
</file>